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202300"/>
  <mc:AlternateContent xmlns:mc="http://schemas.openxmlformats.org/markup-compatibility/2006">
    <mc:Choice Requires="x15">
      <x15ac:absPath xmlns:x15ac="http://schemas.microsoft.com/office/spreadsheetml/2010/11/ac" url="/Users/seshin/Desktop/Personal/Private_Projects/CitizenTestAi/"/>
    </mc:Choice>
  </mc:AlternateContent>
  <xr:revisionPtr revIDLastSave="0" documentId="13_ncr:9_{FFC6A0D1-F77F-E543-9F28-C8610CD22C47}" xr6:coauthVersionLast="47" xr6:coauthVersionMax="47" xr10:uidLastSave="{00000000-0000-0000-0000-000000000000}"/>
  <bookViews>
    <workbookView xWindow="160" yWindow="920" windowWidth="34240" windowHeight="21260" activeTab="9" xr2:uid="{FAC2925E-DDEA-2449-9E3C-29841E60BDC5}"/>
  </bookViews>
  <sheets>
    <sheet name="interview_questions_en" sheetId="1" r:id="rId1"/>
    <sheet name="EN" sheetId="2" r:id="rId2"/>
    <sheet name="ES" sheetId="3" r:id="rId3"/>
    <sheet name="AR" sheetId="4" r:id="rId4"/>
    <sheet name="FR" sheetId="5" r:id="rId5"/>
    <sheet name="HI" sheetId="6" r:id="rId6"/>
    <sheet name="KO" sheetId="7" r:id="rId7"/>
    <sheet name="TL" sheetId="8" r:id="rId8"/>
    <sheet name="VI" sheetId="9" r:id="rId9"/>
    <sheet name="ZH"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2" i="2"/>
</calcChain>
</file>

<file path=xl/sharedStrings.xml><?xml version="1.0" encoding="utf-8"?>
<sst xmlns="http://schemas.openxmlformats.org/spreadsheetml/2006/main" count="37580" uniqueCount="9925">
  <si>
    <t>ID</t>
  </si>
  <si>
    <t>DataName</t>
  </si>
  <si>
    <t>Value</t>
  </si>
  <si>
    <t>Question</t>
  </si>
  <si>
    <t>What is the supreme law of the land?</t>
  </si>
  <si>
    <t>Correct_Answer_1</t>
  </si>
  <si>
    <t>the Constitution</t>
  </si>
  <si>
    <t>Correct_Rationale_1</t>
  </si>
  <si>
    <t>The Constitution is the foundational, supreme law of the U.S. government.</t>
  </si>
  <si>
    <t>Wrong_Answer_1</t>
  </si>
  <si>
    <t>the Declaration of Independence</t>
  </si>
  <si>
    <t>Wrong_Rationale_1</t>
  </si>
  <si>
    <t>The Declaration of Independence is a crucial document that declared independence, but it is not a law.</t>
  </si>
  <si>
    <t>Wrong_Answer_2</t>
  </si>
  <si>
    <t>the Bill of Rights</t>
  </si>
  <si>
    <t>Wrong_Rationale_2</t>
  </si>
  <si>
    <t>The Bill of Rights is a part of the Constitution (the first 10 amendments), not the entire supreme law itself.</t>
  </si>
  <si>
    <t>Wrong_Answer_3</t>
  </si>
  <si>
    <t>the Federalist Papers</t>
  </si>
  <si>
    <t>Wrong_Rationale_3</t>
  </si>
  <si>
    <t>The Federalist Papers were a series of essays written to persuade people to ratify the Constitution.</t>
  </si>
  <si>
    <t>What does the Constitution do?</t>
  </si>
  <si>
    <t>sets up the government</t>
  </si>
  <si>
    <t>One of the main functions of the Constitution is to establish and define the government.</t>
  </si>
  <si>
    <t>Correct_Answer_2</t>
  </si>
  <si>
    <t>defines the government</t>
  </si>
  <si>
    <t>Correct_Rationale_2</t>
  </si>
  <si>
    <t>The Constitution specifies the powers and responsibilities of each branch of government.</t>
  </si>
  <si>
    <t>Correct_Answer_3</t>
  </si>
  <si>
    <t>protects basic rights of Americans</t>
  </si>
  <si>
    <t>Correct_Rationale_3</t>
  </si>
  <si>
    <t>Several amendments, including the Bill of Rights, protect the basic rights of citizens.</t>
  </si>
  <si>
    <t>elects the President, makes laws, collects taxes</t>
  </si>
  <si>
    <t>The Constitution outlines the process for electing a President, but it does not elect the President itself. Laws are made by Congress, not directly by the Constitution. Collecting taxes is a power granted to Congress by the Constitution, not an action of the Constitution itself.</t>
  </si>
  <si>
    <t>enforces laws, commands the military, negotiates treaties</t>
  </si>
  <si>
    <t>These are powers of the executive branch that are granted by the Constitution, but they are not what the Constitution itself does.</t>
  </si>
  <si>
    <t>interprets laws, resolves disputes, reviews court cases</t>
  </si>
  <si>
    <t>These are functions of the judicial branch that are established by the Constitution, but they are not direct actions of the Constitution itself.</t>
  </si>
  <si>
    <t>The idea of self-government is in the first three words of the Constitution. What are these words?</t>
  </si>
  <si>
    <t>We the People</t>
  </si>
  <si>
    <t>These words symbolize that the power of the government comes from the people.</t>
  </si>
  <si>
    <t>Four score and</t>
  </si>
  <si>
    <t>This is the beginning of Lincoln's Gettysburg Address.</t>
  </si>
  <si>
    <t>Congress shall make</t>
  </si>
  <si>
    <t>This is a phrase from Article I of the Constitution.</t>
  </si>
  <si>
    <t>I pledge allegiance</t>
  </si>
  <si>
    <t>This is the beginning of the Pledge of Allegiance.</t>
  </si>
  <si>
    <t>What is an amendment?</t>
  </si>
  <si>
    <t>a change</t>
  </si>
  <si>
    <t>An amendment is a change to the Constitution.</t>
  </si>
  <si>
    <t>an addition</t>
  </si>
  <si>
    <t>An amendment is an addition to the Constitution.</t>
  </si>
  <si>
    <t>a new law, a Supreme Court decision</t>
  </si>
  <si>
    <t>A new law is created by Congress and is different from an amendment, which changes the Constitution itself. A Supreme Court decision interprets the law, but it does not directly change the text of the Constitution.</t>
  </si>
  <si>
    <t>a treaty, an executive agreement</t>
  </si>
  <si>
    <t>A treaty is an international agreement that requires Senate approval but doesn't change the Constitution. An executive agreement is made by the President with foreign nations without Senate approval.</t>
  </si>
  <si>
    <t>a state law, a federal regulation</t>
  </si>
  <si>
    <t>A state law applies only within that state and cannot change the federal Constitution. A federal regulation is a rule made by federal agencies to implement laws, but it cannot amend the Constitution.</t>
  </si>
  <si>
    <t>What do we call the first ten amendments to the Constitution?</t>
  </si>
  <si>
    <t>These ten amendments guarantee core individual rights and freedoms.</t>
  </si>
  <si>
    <t>The Declaration of Independence, from 1776, declared independence and is not a set of constitutional amendments.</t>
  </si>
  <si>
    <t>the Emancipation Proclamation</t>
  </si>
  <si>
    <t>The Emancipation Proclamation was an executive order by Lincoln that freed slaves in the Confederacy.</t>
  </si>
  <si>
    <t>What is one right or freedom from the First Amendment?</t>
  </si>
  <si>
    <t>freedom of religion</t>
  </si>
  <si>
    <t>The First Amendment prohibits the government from interfering with an individual's choice of religion.</t>
  </si>
  <si>
    <t>freedom of speech</t>
  </si>
  <si>
    <t>The First Amendment prohibits the government from unduly suppressing individual expression.</t>
  </si>
  <si>
    <t>freedom of assembly</t>
  </si>
  <si>
    <t>People have the right to gather peacefully and share their opinions.</t>
  </si>
  <si>
    <t>Correct_Answer_4</t>
  </si>
  <si>
    <t>freedom of the press</t>
  </si>
  <si>
    <t>Correct_Rationale_4</t>
  </si>
  <si>
    <t>This is the right to print and distribute information without prior government censorship.</t>
  </si>
  <si>
    <t>Correct_Answer_5</t>
  </si>
  <si>
    <t>freedom to petition the government</t>
  </si>
  <si>
    <t>Correct_Rationale_5</t>
  </si>
  <si>
    <t>Citizens have the right to request changes in government policy.</t>
  </si>
  <si>
    <t>the right to vote, the right to bear arms, the right to due process, the right to equal protection, the right to privacy</t>
  </si>
  <si>
    <t>The right to vote is protected by other amendments (15th, 19th, 26th), not the First. The right to bear arms is protected by the Second Amendment. Due process is guaranteed by the 5th and 14th Amendments. Equal protection is provided by the 14th Amendment. Privacy rights are derived from various amendments but not explicitly stated in the First.</t>
  </si>
  <si>
    <t>the right to trial by jury, the right against self-incrimination, the right to counsel, the right to speedy trial, the right to confront witnesses</t>
  </si>
  <si>
    <t>These are all rights guaranteed by the 6th, 7th, and 8th Amendments related to criminal justice and legal proceedings, not the First Amendment which focuses on fundamental freedoms of expression and belief.</t>
  </si>
  <si>
    <t>the right to interstate travel, the right to marry, the right to work, the right to education, the right to healthcare</t>
  </si>
  <si>
    <t>Interstate travel is implied in the Constitution but not in the First Amendment. Marriage rights are derived from various court interpretations. Work, education, and healthcare rights are not explicitly guaranteed by the Constitution and certainly not by the First Amendment.</t>
  </si>
  <si>
    <t>How many amendments does the Constitution have?</t>
  </si>
  <si>
    <t>Twenty-seven (27)</t>
  </si>
  <si>
    <t>After the Bill of Rights in 1791, 17 more have been added, for a total of 27.</t>
  </si>
  <si>
    <t>Ten (10)</t>
  </si>
  <si>
    <t>Ten is the number of amendments in the Bill of Rights.</t>
  </si>
  <si>
    <t>Fifty (50)</t>
  </si>
  <si>
    <t>Fifty is the number of states in the U.S.</t>
  </si>
  <si>
    <t>Thirteen (13)</t>
  </si>
  <si>
    <t>Thirteen is the number of the original colonies (states) when the U.S. was founded.</t>
  </si>
  <si>
    <t>What did the Declaration of Independence do?</t>
  </si>
  <si>
    <t>announced our independence (from Great Britain)</t>
  </si>
  <si>
    <t>It announced to the world that the colonies were no longer under British rule.</t>
  </si>
  <si>
    <t>declared our independence (from Great Britain)</t>
  </si>
  <si>
    <t>The Declaration formally declared the colonies' independence from British rule.</t>
  </si>
  <si>
    <t>said that the United States is free (from Great Britain)</t>
  </si>
  <si>
    <t>The Declaration stated that the United States was a free and independent nation.</t>
  </si>
  <si>
    <t>gave women the right to vote</t>
  </si>
  <si>
    <t>Women's right to vote was granted by the 19th Amendment, ratified in 1920.</t>
  </si>
  <si>
    <t>freed the slaves</t>
  </si>
  <si>
    <t>The slaves were freed by Lincoln's Emancipation Proclamation in 1863 and later the 13th Amendment.</t>
  </si>
  <si>
    <t>created the Constitution</t>
  </si>
  <si>
    <t>The Constitution was created later, at the Constitutional Convention in 1787.</t>
  </si>
  <si>
    <t>What are two rights in the Declaration of Independence?</t>
  </si>
  <si>
    <t>life</t>
  </si>
  <si>
    <t>Life is one of the three unalienable rights listed in the Declaration of Independence.</t>
  </si>
  <si>
    <t>liberty</t>
  </si>
  <si>
    <t>Liberty is one of the three unalienable rights listed in the Declaration of Independence.</t>
  </si>
  <si>
    <t>pursuit of happiness</t>
  </si>
  <si>
    <t>The pursuit of happiness is one of the three unalienable rights listed in the Declaration of Independence.</t>
  </si>
  <si>
    <t>freedom of speech and religion</t>
  </si>
  <si>
    <t>Freedom of speech and religion are rights listed in the Bill of Rights (the First Amendment).</t>
  </si>
  <si>
    <t>the right to vote and run for office</t>
  </si>
  <si>
    <t>These are important rights for U.S. citizens, but they are defined by the Constitution, not the Declaration of Independence.</t>
  </si>
  <si>
    <t>the right to own property and education</t>
  </si>
  <si>
    <t>These are important rights, but they are not the three core unalienable rights mentioned in the Declaration.</t>
  </si>
  <si>
    <t>What is freedom of religion?</t>
  </si>
  <si>
    <t>You can practice any religion, or not practice a religion</t>
  </si>
  <si>
    <t>The U.S. does not have a state religion, and the government cannot interfere with an individual's choice.</t>
  </si>
  <si>
    <t>You can only practice Christianity</t>
  </si>
  <si>
    <t>The U.S. does not have an official state religion and guarantees freedom for all religions, or no religion.</t>
  </si>
  <si>
    <t>You must practice a religion approved by the government</t>
  </si>
  <si>
    <t>This is incorrect; government approval is not needed and would violate the principle of religious freedom.</t>
  </si>
  <si>
    <t>You must pay a tax on your religious activities</t>
  </si>
  <si>
    <t>Religious activities are generally tax-exempt, as taxing them could suppress religious freedom.</t>
  </si>
  <si>
    <t>What is the economic system in the United States?</t>
  </si>
  <si>
    <t>capitalist economy</t>
  </si>
  <si>
    <t>The U.S. operates under a capitalist economy, based on private property and free markets.</t>
  </si>
  <si>
    <t>market economy</t>
  </si>
  <si>
    <t>A market economy, where prices are determined by supply and demand, also describes the U.S. economic system.</t>
  </si>
  <si>
    <t>socialist economy, communist economy</t>
  </si>
  <si>
    <t>A socialist economy involves state or community ownership of the means of production, which differs from the U.S. private ownership model. A communist economy features shared property and complete state control over production and distribution, which is opposite to the U.S. free market system.</t>
  </si>
  <si>
    <t>mercantilist economy, feudal economy</t>
  </si>
  <si>
    <t>Mercantilism was a 16th-18th century European policy where the state controlled trade to accumulate wealth, unlike the U.S. free trade approach. A feudal economy was based on land ownership and agricultural labor obligations, which is fundamentally different from modern capitalist systems.</t>
  </si>
  <si>
    <t>command economy, planned economy</t>
  </si>
  <si>
    <t>A command economy is controlled entirely by the government, which decides what to produce and distribute, unlike the U.S. market-driven system. A planned economy involves central government planning of all economic activity, which contrasts with the U.S. system where market forces determine economic decisions.</t>
  </si>
  <si>
    <t>What is the 'rule of law'?</t>
  </si>
  <si>
    <t>Everyone must follow the law</t>
  </si>
  <si>
    <t>The rule of law is the principle that all people are subject to and accountable under the law, regardless of status.</t>
  </si>
  <si>
    <t>Leaders must obey the law</t>
  </si>
  <si>
    <t>Government leaders, including the President, are also subject to the rule of law.</t>
  </si>
  <si>
    <t>No one is above the law</t>
  </si>
  <si>
    <t>This phrase best summarizes the core principle of the rule of law.</t>
  </si>
  <si>
    <t>Government must obey the law</t>
  </si>
  <si>
    <t>The government itself is also bound by the law and cannot act outside its legal authority.</t>
  </si>
  <si>
    <t>Laws are always changing, The President makes the law, All laws are fair</t>
  </si>
  <si>
    <t>While laws can change, this is not the definition of the rule of law. Congress makes the law, and the President executes it. This is the principle of separation of powers. The rule of law aims for fairness, but it doesn't guarantee that every single law is perfectly fair.</t>
  </si>
  <si>
    <t>Only citizens follow laws, Laws apply differently to rich people, Government officials are exempt from laws</t>
  </si>
  <si>
    <t>These statements contradict the rule of law, which requires that all people, regardless of status or wealth, are subject to the same laws.</t>
  </si>
  <si>
    <t>Laws are suggestions, People can choose which laws to follow, Laws only apply during emergencies</t>
  </si>
  <si>
    <t>These statements misunderstand the binding nature of laws under the rule of law principle, where laws are mandatory and apply to everyone at all times.</t>
  </si>
  <si>
    <t>Name one branch or part of the government.</t>
  </si>
  <si>
    <t>Congress (legislative)</t>
  </si>
  <si>
    <t>Congress is the legislative branch, which makes laws.</t>
  </si>
  <si>
    <t>President (executive)</t>
  </si>
  <si>
    <t>The President is the head of the executive branch, which carries out laws.</t>
  </si>
  <si>
    <t>the courts (judicial)</t>
  </si>
  <si>
    <t>The courts are the judicial branch, which interprets and applies laws.</t>
  </si>
  <si>
    <t>the states, the military, the police</t>
  </si>
  <si>
    <t>The states are a crucial part of the federal system, but not one of the three branches of the federal government. The military is a vital institution controlled by the executive branch, but not a separate branch of government itself. The police are law enforcement agencies, typically under state or local government.</t>
  </si>
  <si>
    <t>the Cabinet, the Senate, the House</t>
  </si>
  <si>
    <t>The Cabinet is part of the executive branch, while the Senate and House are both parts of the legislative branch, not separate branches themselves.</t>
  </si>
  <si>
    <t>the FBI, the CIA, the Supreme Court</t>
  </si>
  <si>
    <t>The FBI and CIA are agencies within the executive branch, while the Supreme Court is part of the judicial branch, not separate branches of government.</t>
  </si>
  <si>
    <t>What stops one branch of government from becoming too powerful?</t>
  </si>
  <si>
    <t>checks and balances</t>
  </si>
  <si>
    <t>This is the system where each branch can review and limit the powers of the others.</t>
  </si>
  <si>
    <t>separation of powers</t>
  </si>
  <si>
    <t>This is the principle of dividing governmental power among the legislative, executive, and judicial branches.</t>
  </si>
  <si>
    <t>the rule of law, federalism</t>
  </si>
  <si>
    <t>The rule of law helps prevent abuse of power but is not the specific system that prevents one branch from becoming too powerful. Federalism is the principle of power-sharing between federal and state governments, not between the three branches of government. Neither directly addresses the constitutional mechanism for preventing any single branch from dominating the others.</t>
  </si>
  <si>
    <t>term limits, elections</t>
  </si>
  <si>
    <t>Term limits and elections are democratic mechanisms that can limit government power and provide accountability, but they are not the constitutional system specifically designed to prevent any one branch of government from becoming too powerful through mutual oversight and restraint.</t>
  </si>
  <si>
    <t>the Bill of Rights, impeachment</t>
  </si>
  <si>
    <t>The Bill of Rights protects individual freedoms from government overreach but doesn't directly address the balance of power between branches. Impeachment is a specific mechanism for removing officials for misconduct, but it's not the broader system that prevents branch dominance through ongoing mutual checks.</t>
  </si>
  <si>
    <t>Who is in charge of the executive branch?</t>
  </si>
  <si>
    <t>the President</t>
  </si>
  <si>
    <t>The President is the chief of the executive branch.</t>
  </si>
  <si>
    <t>the Speaker of the House</t>
  </si>
  <si>
    <t>The Speaker of the House is the leader of the House of Representatives, which is in the legislative branch.</t>
  </si>
  <si>
    <t>the Chief Justice</t>
  </si>
  <si>
    <t>The Chief Justice is the head of the Supreme Court, which is in the judicial branch.</t>
  </si>
  <si>
    <t>the Secretary of State</t>
  </si>
  <si>
    <t>The Secretary of State is a high-ranking cabinet member in the executive branch, but not the head of the entire branch.</t>
  </si>
  <si>
    <t>Who makes federal laws?</t>
  </si>
  <si>
    <t>Congress</t>
  </si>
  <si>
    <t>Federal laws are made by Congress (the Senate and House).</t>
  </si>
  <si>
    <t>Senate and House (of Representatives)</t>
  </si>
  <si>
    <t>Congress consists of the Senate and House of Representatives, which together make federal laws.</t>
  </si>
  <si>
    <t>(U.S. or national) legislature</t>
  </si>
  <si>
    <t>The U.S. legislature, which is Congress, has the constitutional authority to make federal laws.</t>
  </si>
  <si>
    <t>The President signs bills passed by Congress into law, but does not create the laws.</t>
  </si>
  <si>
    <t>the Supreme Court</t>
  </si>
  <si>
    <t>The Supreme Court interprets laws and decides if they are constitutional, but it does not make them.</t>
  </si>
  <si>
    <t>the state legislature</t>
  </si>
  <si>
    <t>State legislatures make state laws, not federal laws.</t>
  </si>
  <si>
    <t>What are the two parts of the U.S. Congress?</t>
  </si>
  <si>
    <t>the Senate and House (of Representatives)</t>
  </si>
  <si>
    <t>The U.S. Congress is a bicameral legislature, consisting of the Senate and the House.</t>
  </si>
  <si>
    <t>the President and the Cabinet</t>
  </si>
  <si>
    <t>This describes the executive branch.</t>
  </si>
  <si>
    <t>the federal and state courts</t>
  </si>
  <si>
    <t>This describes the structure of the judicial branch.</t>
  </si>
  <si>
    <t>the Democratic and Republican parties</t>
  </si>
  <si>
    <t>These are the major political parties in the U.S.</t>
  </si>
  <si>
    <t>How many U.S. Senators are there?</t>
  </si>
  <si>
    <t>One hundred (100)</t>
  </si>
  <si>
    <t>There are two senators from each of the 50 states, totaling 100.</t>
  </si>
  <si>
    <t>Four hundred thirty-five (435)</t>
  </si>
  <si>
    <t>435 is the number of members in the House of Representatives.</t>
  </si>
  <si>
    <t>50 is the number of states in the U.S.</t>
  </si>
  <si>
    <t>Nine (9)</t>
  </si>
  <si>
    <t>Nine is the number of justices on the Supreme Court.</t>
  </si>
  <si>
    <t>We elect a U.S. Senator for how many years?</t>
  </si>
  <si>
    <t>Six (6)</t>
  </si>
  <si>
    <t>The term for a U.S. Senator is six years.</t>
  </si>
  <si>
    <t>Two (2)</t>
  </si>
  <si>
    <t>Two years is the term for a member of the House of Representatives.</t>
  </si>
  <si>
    <t>Four (4)</t>
  </si>
  <si>
    <t>Four years is the term for the President.</t>
  </si>
  <si>
    <t>Eight (8)</t>
  </si>
  <si>
    <t>A President can serve a maximum of two terms, or eight years, but this is different from a Senator's term.</t>
  </si>
  <si>
    <t>Who is one of your state‚Äôs U.S. Senators now?</t>
  </si>
  <si>
    <t>Answers will vary</t>
  </si>
  <si>
    <t>The answer to this question depends on the state where you live. You should check senate.gov.</t>
  </si>
  <si>
    <t>The name of the Governor</t>
  </si>
  <si>
    <t>The Governor is the head of the state's executive branch, not a federal Senator.</t>
  </si>
  <si>
    <t>The name of the Representative</t>
  </si>
  <si>
    <t>A Representative is a member of the House of Representatives, which is different from a Senator.</t>
  </si>
  <si>
    <t>The name of the President</t>
  </si>
  <si>
    <t>The President is the head of the federal executive branch.</t>
  </si>
  <si>
    <t>The House of Representatives has how many voting members?</t>
  </si>
  <si>
    <t>The number of representatives is based on each state's population.</t>
  </si>
  <si>
    <t>100 is the number of Senators.</t>
  </si>
  <si>
    <t>50 is the number of states.</t>
  </si>
  <si>
    <t>Five hundred thirty-eight (538)</t>
  </si>
  <si>
    <t>538 is the total number of electors in the Electoral College.</t>
  </si>
  <si>
    <t>We elect a U.S. Representative for how many years?</t>
  </si>
  <si>
    <t>The term for a U.S. Representative is two years.</t>
  </si>
  <si>
    <t>Six years is the term for a Senator.</t>
  </si>
  <si>
    <t>For life</t>
  </si>
  <si>
    <t>Supreme Court justices serve for life, but Representatives are elected officials.</t>
  </si>
  <si>
    <t>Name your U.S. Representative.</t>
  </si>
  <si>
    <t>The answer to this question depends on your congressional district. You should check house.gov.</t>
  </si>
  <si>
    <t>The name of the Senator</t>
  </si>
  <si>
    <t>A Senator represents the entire state and is different from a Representative for a specific district.</t>
  </si>
  <si>
    <t>The Governor is the head of the state's executive branch.</t>
  </si>
  <si>
    <t>The name of the Mayor</t>
  </si>
  <si>
    <t>The Mayor is the head of a city's government.</t>
  </si>
  <si>
    <t>Who does a U.S. Senator represent?</t>
  </si>
  <si>
    <t>all people of the state</t>
  </si>
  <si>
    <t>Senators represent the interests of their entire state, not just a specific district.</t>
  </si>
  <si>
    <t>only their political party</t>
  </si>
  <si>
    <t>While they belong to a political party, Senators are legally bound to represent all the people of their state.</t>
  </si>
  <si>
    <t>only the city they live in</t>
  </si>
  <si>
    <t>Senators represent the entire state, not just one city.</t>
  </si>
  <si>
    <t>As part of the legislative branch, Senators provide a check on the President, who heads the executive branch.</t>
  </si>
  <si>
    <t>Why do some states have more Representatives than other states?</t>
  </si>
  <si>
    <t>(because of) the state's population</t>
  </si>
  <si>
    <t>The number of representatives is apportioned based on each state's population, as determined by the census every 10 years.</t>
  </si>
  <si>
    <t>(because) they have more people</t>
  </si>
  <si>
    <t>States with larger populations get more representatives in the House.</t>
  </si>
  <si>
    <t>(because) some states have more people</t>
  </si>
  <si>
    <t>The number of representatives is directly related to how many people live in each state.</t>
  </si>
  <si>
    <t>(because of) the state‚Äôs land area</t>
  </si>
  <si>
    <t>The number of representatives is based on population, not the physical size of the state.</t>
  </si>
  <si>
    <t>(because of) the state‚Äôs wealth</t>
  </si>
  <si>
    <t>Population, not the state's economic power, is the standard.</t>
  </si>
  <si>
    <t>because of when the state was founded</t>
  </si>
  <si>
    <t>The order in which a state joined the Union does not affect its number of representatives.</t>
  </si>
  <si>
    <t>We elect a President for how many years?</t>
  </si>
  <si>
    <t>The term for the President is four years.</t>
  </si>
  <si>
    <t>Five (5)</t>
  </si>
  <si>
    <t>There are no federal offices in the U.S. with a five-year term.</t>
  </si>
  <si>
    <t>In what month do we vote for President?</t>
  </si>
  <si>
    <t>November</t>
  </si>
  <si>
    <t>The U.S. presidential election is held every four years on the Tuesday after the first Monday in November.</t>
  </si>
  <si>
    <t>January</t>
  </si>
  <si>
    <t>The new President is inaugurated in January.</t>
  </si>
  <si>
    <t>July</t>
  </si>
  <si>
    <t>July 4th is Independence Day.</t>
  </si>
  <si>
    <t>October</t>
  </si>
  <si>
    <t>October is typically a time of intense, final-stage campaigning before the election.</t>
  </si>
  <si>
    <t>What is the name of the President of the United States now?</t>
  </si>
  <si>
    <t>Donald J. Trump</t>
  </si>
  <si>
    <t>(As of July 2025)</t>
  </si>
  <si>
    <t>JD Vance</t>
  </si>
  <si>
    <t>JD Vance is the current Vice President.</t>
  </si>
  <si>
    <t>Mike Johnson</t>
  </si>
  <si>
    <t>Mike Johnson is the current Speaker of the House.</t>
  </si>
  <si>
    <t>Joe Biden</t>
  </si>
  <si>
    <t>Joe Biden is the previous President.</t>
  </si>
  <si>
    <t>What is the name of the Vice President of the United States now?</t>
  </si>
  <si>
    <t>Donald J. Trump is the current President.</t>
  </si>
  <si>
    <t>Kamala Harris</t>
  </si>
  <si>
    <t>Kamala Harris is the previous Vice President.</t>
  </si>
  <si>
    <t>John Roberts</t>
  </si>
  <si>
    <t>John Roberts is the current Chief Justice.</t>
  </si>
  <si>
    <t>If the President can no longer serve, who becomes President?</t>
  </si>
  <si>
    <t>the Vice President</t>
  </si>
  <si>
    <t>The Vice President succeeds to the presidency if the President can no longer serve.</t>
  </si>
  <si>
    <t>The Speaker of the House succeeds to the presidency only if both the President and Vice President can no longer serve.</t>
  </si>
  <si>
    <t>The Chief Justice is not in the line of presidential succession.</t>
  </si>
  <si>
    <t>The Secretary of State is fourth in the line of presidential succession.</t>
  </si>
  <si>
    <t>If both the President and the Vice President can no longer serve, who becomes President?</t>
  </si>
  <si>
    <t>The Speaker of the House is third in the line of presidential succession.</t>
  </si>
  <si>
    <t>The Secretary of State is fourth in the line of succession, after the Speaker of the House.</t>
  </si>
  <si>
    <t>the President pro tempore of the Senate</t>
  </si>
  <si>
    <t>The President pro tempore of the Senate is fourth in line, after the Speaker of the House.</t>
  </si>
  <si>
    <t>Who is the Commander in Chief of the military?</t>
  </si>
  <si>
    <t>The President holds the ultimate authority over the U.S. armed forces as Commander in Chief.</t>
  </si>
  <si>
    <t>the Secretary of Defense</t>
  </si>
  <si>
    <t>The Secretary of Defense is the civilian head of the Department of Defense, acting under the President's command.</t>
  </si>
  <si>
    <t>the Chairman of the Joint Chiefs of Staff</t>
  </si>
  <si>
    <t>The Chairman of the Joint Chiefs of Staff is the highest-ranking military officer and the principal military advisor to the President.</t>
  </si>
  <si>
    <t>The Vice President does not have direct command authority over the military.</t>
  </si>
  <si>
    <t>Who signs bills to become laws?</t>
  </si>
  <si>
    <t>A bill passed by Congress must be signed by the President to become law.</t>
  </si>
  <si>
    <t>The Speaker of the House leads the process for a bill to pass the House, but does not have the final authority to sign it into law.</t>
  </si>
  <si>
    <t>The Vice President can cast a tie-breaking vote in the Senate but does not sign bills into law.</t>
  </si>
  <si>
    <t>The Chief Justice interprets laws and is not involved in the legislative process.</t>
  </si>
  <si>
    <t>Who vetoes bills?</t>
  </si>
  <si>
    <t>The President has the power to veto bills passed by Congress.</t>
  </si>
  <si>
    <t>Congress passes bills; it can also override a presidential veto.</t>
  </si>
  <si>
    <t>The Supreme Court can rule a law unconstitutional after it is enacted, but it cannot veto a bill.</t>
  </si>
  <si>
    <t>the Governor</t>
  </si>
  <si>
    <t>A Governor has veto power over state laws, not federal laws.</t>
  </si>
  <si>
    <t>What does the President‚Äôs Cabinet do?</t>
  </si>
  <si>
    <t>advises the President</t>
  </si>
  <si>
    <t>The Cabinet, composed of the heads of executive departments, provides expert advice to the President.</t>
  </si>
  <si>
    <t>makes laws</t>
  </si>
  <si>
    <t>Laws are made by Congress.</t>
  </si>
  <si>
    <t>elects the President</t>
  </si>
  <si>
    <t>The President is elected by the people and the Electoral College.</t>
  </si>
  <si>
    <t>declares war</t>
  </si>
  <si>
    <t>Declaring war is an exclusive power of Congress.</t>
  </si>
  <si>
    <t>What are two Cabinet-level positions?</t>
  </si>
  <si>
    <t>Secretary of State</t>
  </si>
  <si>
    <t>The Secretary of State is a key cabinet member responsible for foreign policy.</t>
  </si>
  <si>
    <t>Secretary of the Treasury</t>
  </si>
  <si>
    <t>The Secretary of the Treasury is responsible for the nation's financial and economic policy.</t>
  </si>
  <si>
    <t>Secretary of Defense</t>
  </si>
  <si>
    <t>The Secretary of Defense oversees military and defense policy.</t>
  </si>
  <si>
    <t>Attorney General</t>
  </si>
  <si>
    <t>The Attorney General is the head of the Department of Justice and the chief law enforcement officer.</t>
  </si>
  <si>
    <t>Secretary of Agriculture</t>
  </si>
  <si>
    <t>The Secretary of Agriculture oversees farming, food safety, and rural development policies.</t>
  </si>
  <si>
    <t>Correct_Answer_6</t>
  </si>
  <si>
    <t>Secretary of Commerce</t>
  </si>
  <si>
    <t>Correct_Rationale_6</t>
  </si>
  <si>
    <t>The Secretary of Commerce promotes economic growth and trade.</t>
  </si>
  <si>
    <t>Correct_Answer_7</t>
  </si>
  <si>
    <t>Secretary of Education</t>
  </si>
  <si>
    <t>Correct_Rationale_7</t>
  </si>
  <si>
    <t>The Secretary of Education oversees federal education policy and programs.</t>
  </si>
  <si>
    <t>Correct_Answer_8</t>
  </si>
  <si>
    <t>Secretary of Energy</t>
  </si>
  <si>
    <t>Correct_Rationale_8</t>
  </si>
  <si>
    <t>The Secretary of Energy manages energy policy and nuclear security.</t>
  </si>
  <si>
    <t>Correct_Answer_9</t>
  </si>
  <si>
    <t>Secretary of Health and Human Services</t>
  </si>
  <si>
    <t>Correct_Rationale_9</t>
  </si>
  <si>
    <t>The Secretary of Health and Human Services oversees health and welfare programs.</t>
  </si>
  <si>
    <t>Correct_Answer_10</t>
  </si>
  <si>
    <t>Secretary of Homeland Security</t>
  </si>
  <si>
    <t>Correct_Rationale_10</t>
  </si>
  <si>
    <t>The Secretary of Homeland Security protects the nation from security threats.</t>
  </si>
  <si>
    <t>Correct_Answer_11</t>
  </si>
  <si>
    <t>Secretary of Housing and Urban Development</t>
  </si>
  <si>
    <t>Correct_Rationale_11</t>
  </si>
  <si>
    <t>The Secretary of Housing and Urban Development oversees housing and urban development policies.</t>
  </si>
  <si>
    <t>Correct_Answer_12</t>
  </si>
  <si>
    <t>Secretary of the Interior</t>
  </si>
  <si>
    <t>Correct_Rationale_12</t>
  </si>
  <si>
    <t>The Secretary of the Interior manages public lands and natural resources.</t>
  </si>
  <si>
    <t>Correct_Answer_13</t>
  </si>
  <si>
    <t>Secretary of Labor</t>
  </si>
  <si>
    <t>Correct_Rationale_13</t>
  </si>
  <si>
    <t>The Secretary of Labor oversees workplace safety and labor relations.</t>
  </si>
  <si>
    <t>Correct_Answer_14</t>
  </si>
  <si>
    <t>Secretary of Transportation</t>
  </si>
  <si>
    <t>Correct_Rationale_14</t>
  </si>
  <si>
    <t>The Secretary of Transportation oversees transportation infrastructure and safety.</t>
  </si>
  <si>
    <t>Correct_Answer_15</t>
  </si>
  <si>
    <t>Secretary of Veterans Affairs</t>
  </si>
  <si>
    <t>Correct_Rationale_15</t>
  </si>
  <si>
    <t>The Secretary of Veterans Affairs provides services to military veterans.</t>
  </si>
  <si>
    <t>Correct_Answer_16</t>
  </si>
  <si>
    <t>Vice President</t>
  </si>
  <si>
    <t>Correct_Rationale_16</t>
  </si>
  <si>
    <t>The Vice President is also considered a Cabinet-level position.</t>
  </si>
  <si>
    <t>Chief Justice, Speaker of the House, Senate Majority Leader, House Minority Leader</t>
  </si>
  <si>
    <t>The Chief Justice is the head of the judicial branch and not a member of the executive Cabinet. The Speaker of the House is a leader in the legislative branch, not a member of the Cabinet. The Senate Majority Leader is a legislative position. The House Minority Leader is also a legislative position.</t>
  </si>
  <si>
    <t>Federal Reserve Chairman, Supreme Court Justice, U.S. Senator, U.S. Representative</t>
  </si>
  <si>
    <t>The Federal Reserve Chairman is an independent position, not a Cabinet member. Supreme Court Justices are part of the judicial branch. U.S. Senators and Representatives are part of the legislative branch, not the executive Cabinet.</t>
  </si>
  <si>
    <t>State Governor, Mayor, County Commissioner, City Council Member</t>
  </si>
  <si>
    <t>State Governors are state-level executives, not federal Cabinet members. Mayors are local government officials. County Commissioners serve at the county level. City Council Members are local government officials. None of these are federal Cabinet positions.</t>
  </si>
  <si>
    <t>What does the judicial branch do?</t>
  </si>
  <si>
    <t>reviews laws</t>
  </si>
  <si>
    <t>The judicial branch reviews laws to ensure they are constitutional.</t>
  </si>
  <si>
    <t>explains laws</t>
  </si>
  <si>
    <t>The judicial branch interprets the meaning of laws and applies them to specific cases.</t>
  </si>
  <si>
    <t>resolves disputes</t>
  </si>
  <si>
    <t>It resolves legal disputes by making rulings.</t>
  </si>
  <si>
    <t>decides if a law goes against the Constitution</t>
  </si>
  <si>
    <t>The judicial branch has the power of judicial review to determine if laws are constitutional.</t>
  </si>
  <si>
    <t>makes laws, enforces laws, advises the President</t>
  </si>
  <si>
    <t>The legislative branch (Congress) makes laws. The executive branch enforces laws. The Cabinet's role is to advise the President.</t>
  </si>
  <si>
    <t>collects taxes, prints money, regulates commerce</t>
  </si>
  <si>
    <t>These are powers of Congress, not the judicial branch.</t>
  </si>
  <si>
    <t>commands the military, negotiates treaties, appoints ambassadors</t>
  </si>
  <si>
    <t>These are powers of the President, not the judicial branch.</t>
  </si>
  <si>
    <t>What is the highest court in the United States?</t>
  </si>
  <si>
    <t>The Supreme Court is the highest court in the U.S. judicial system.</t>
  </si>
  <si>
    <t>a state Supreme Court</t>
  </si>
  <si>
    <t>A state Supreme Court is the highest in that state's judicial system, but the U.S. Supreme Court is higher for the entire nation.</t>
  </si>
  <si>
    <t>a court of appeals</t>
  </si>
  <si>
    <t>A court of appeals is a lower court than the Supreme Court.</t>
  </si>
  <si>
    <t>the International Court of Justice</t>
  </si>
  <si>
    <t>The International Court of Justice is a UN judicial body that handles disputes between countries.</t>
  </si>
  <si>
    <t>How many justices are on the Supreme Court?</t>
  </si>
  <si>
    <t>The Supreme Court is composed of one Chief Justice and eight Associate Justices.</t>
  </si>
  <si>
    <t>Seven (7)</t>
  </si>
  <si>
    <t>The number of justices is set by law and has been nine since 1869.</t>
  </si>
  <si>
    <t>Twelve (12)</t>
  </si>
  <si>
    <t>Twelve relates to the number of regional circuit courts of appeals, not the number of Supreme Court justices.</t>
  </si>
  <si>
    <t>Fifty is the number of states.</t>
  </si>
  <si>
    <t>Who is the Chief Justice of the United States now?</t>
  </si>
  <si>
    <t>John G. Roberts, Jr. is the 17th and current Chief Justice.</t>
  </si>
  <si>
    <t>Clarence Thomas</t>
  </si>
  <si>
    <t>Clarence Thomas is the current longest-serving Associate Justice.</t>
  </si>
  <si>
    <t>Merrick Garland</t>
  </si>
  <si>
    <t>Merrick Garland is the current Attorney General.</t>
  </si>
  <si>
    <t>Ruth Bader Ginsburg</t>
  </si>
  <si>
    <t>Ruth Bader Ginsburg was a revered Associate Justice who passed away in 2020.</t>
  </si>
  <si>
    <t>Under our Constitution, some powers belong to the federal government. What is one power of the federal government?</t>
  </si>
  <si>
    <t>to print money</t>
  </si>
  <si>
    <t>Printing money is an exclusive power of the federal government.</t>
  </si>
  <si>
    <t>to declare war</t>
  </si>
  <si>
    <t>Declaring war is a power of the federal Congress.</t>
  </si>
  <si>
    <t>to create an army</t>
  </si>
  <si>
    <t>Creating and maintaining an army for national defense is a role of the federal government.</t>
  </si>
  <si>
    <t>to make treaties</t>
  </si>
  <si>
    <t>Making official treaties with other countries is a power of the federal government.</t>
  </si>
  <si>
    <t>to give a driver's license, to provide schooling and education, to provide protection (police), to regulate marriage laws</t>
  </si>
  <si>
    <t>Issuing driver's licenses is a power of the individual state governments. Operating education systems is primarily a responsibility of state and local governments. Providing police forces is primarily a power of state and local governments. Regulating marriage laws is a state power, not federal.</t>
  </si>
  <si>
    <t>to conduct elections, to establish local courts, to issue professional licenses, to regulate intrastate commerce</t>
  </si>
  <si>
    <t>Conducting elections is managed by state and local governments. Establishing local courts is a state power. Issuing professional licenses is handled by state governments. Regulating commerce within a state (intrastate) is a state power.</t>
  </si>
  <si>
    <t>to manage natural resources, to establish municipalities, to regulate local businesses, to provide fire departments</t>
  </si>
  <si>
    <t>Managing natural resources within state boundaries is primarily a state responsibility. Establishing municipalities is a state and local government function. Regulating local businesses is typically done by state and local authorities. Providing fire departments is a local government responsibility.</t>
  </si>
  <si>
    <t>Under our Constitution, some powers belong to the states. What is one power of the states?</t>
  </si>
  <si>
    <t>provide schooling and education</t>
  </si>
  <si>
    <t>Education policy and school operation are primarily the responsibility of the states.</t>
  </si>
  <si>
    <t>provide protection (police)</t>
  </si>
  <si>
    <t>Maintaining public order by operating state and local police is a state power.</t>
  </si>
  <si>
    <t>give a driver's license</t>
  </si>
  <si>
    <t>Each state sets its own standards and procedures for issuing driver's licenses.</t>
  </si>
  <si>
    <t>provide safety (fire departments)</t>
  </si>
  <si>
    <t>Fire protection and safety services are typically provided by state and local governments.</t>
  </si>
  <si>
    <t>approve zoning and land use</t>
  </si>
  <si>
    <t>States have the authority to regulate land use and zoning within their boundaries.</t>
  </si>
  <si>
    <t>to print money, to declare war, to make treaties</t>
  </si>
  <si>
    <t>Printing money is an exclusive power of the federal government, not the states. Declaring war is a power of the federal Congress, not the states. Making treaties with other countries is a power of the federal government, not the states.</t>
  </si>
  <si>
    <t>to regulate interstate commerce, to establish post offices, to coin money</t>
  </si>
  <si>
    <t>These are all exclusive powers of the federal government that states cannot exercise.</t>
  </si>
  <si>
    <t>to create an army, to establish immigration laws, to regulate foreign trade</t>
  </si>
  <si>
    <t>These are additional federal powers that are not granted to individual states under the Constitution.</t>
  </si>
  <si>
    <t>Who is the Governor of your state now?</t>
  </si>
  <si>
    <t>The answer to this question depends on the state where you live. You should check usa.gov.</t>
  </si>
  <si>
    <t>A Senator is part of the federal legislative branch and is different from the Governor, who is the head of the state's executive branch.</t>
  </si>
  <si>
    <t>The Mayor is the head of a city government, different from the Governor who is the head of the entire state.</t>
  </si>
  <si>
    <t>The President is the head of the federal government, different from the Governor who is the head of a state government.</t>
  </si>
  <si>
    <t>What is the capital of your state?</t>
  </si>
  <si>
    <t>The answer to this question depends on the state where you live.</t>
  </si>
  <si>
    <t>Washington D.C.</t>
  </si>
  <si>
    <t>Washington, D.C. is the capital of the United States, not a state capital. Each state has its own capital city.</t>
  </si>
  <si>
    <t>New York City</t>
  </si>
  <si>
    <t>New York City is the largest city in New York state, but Albany is the capital of New York.</t>
  </si>
  <si>
    <t>Los Angeles</t>
  </si>
  <si>
    <t>Los Angeles is the largest city in California, but Sacramento is the capital of California.</t>
  </si>
  <si>
    <t>What are the two major political parties in the United States?</t>
  </si>
  <si>
    <t>Democratic and Republican</t>
  </si>
  <si>
    <t>The Democratic and Republican parties are the two major parties that dominate U.S. politics today.</t>
  </si>
  <si>
    <t>Labour and Conservative</t>
  </si>
  <si>
    <t>The Labour and Conservative parties are the major political parties in the United Kingdom.</t>
  </si>
  <si>
    <t>Liberal and Green</t>
  </si>
  <si>
    <t>Parties like the Libertarian and Green parties are third parties in the U.S., but not one of the two major parties.</t>
  </si>
  <si>
    <t>Senate and House</t>
  </si>
  <si>
    <t>The Senate and House are the two parts of Congress, not political parties.</t>
  </si>
  <si>
    <t>What is the political party of the President now?</t>
  </si>
  <si>
    <t>Republican (Party)</t>
  </si>
  <si>
    <t>President Donald Trump is a member of the Republican Party. (As of July 2025)</t>
  </si>
  <si>
    <t>Democratic (Party)</t>
  </si>
  <si>
    <t>The Democratic Party is currently the main opposition party.</t>
  </si>
  <si>
    <t>Independent</t>
  </si>
  <si>
    <t>The current President is a member of a major party, the Republican Party.</t>
  </si>
  <si>
    <t>Libertarian (Party)</t>
  </si>
  <si>
    <t>The Libertarian Party is one of the third parties in the U.S.</t>
  </si>
  <si>
    <t>What is the name of the Speaker of the House of Representatives now?</t>
  </si>
  <si>
    <t>Nancy Pelosi</t>
  </si>
  <si>
    <t>Nancy Pelosi was a previous Speaker of the House.</t>
  </si>
  <si>
    <t>Kevin McCarthy</t>
  </si>
  <si>
    <t>Kevin McCarthy was the Speaker of the House immediately before Mike Johnson.</t>
  </si>
  <si>
    <t>Chuck Schumer</t>
  </si>
  <si>
    <t>Chuck Schumer is the current Senate Majority Leader.</t>
  </si>
  <si>
    <t>There are four amendments to the Constitution about who can vote. Describe one of them.</t>
  </si>
  <si>
    <t>Citizens eighteen (18) and older (can vote)</t>
  </si>
  <si>
    <t>The 26th Amendment lowered the voting age to 18.</t>
  </si>
  <si>
    <t>You don't have to pay (a poll tax) to vote</t>
  </si>
  <si>
    <t>The 24th Amendment eliminated poll taxes in federal elections.</t>
  </si>
  <si>
    <t>Any citizen can vote. (Women and men can vote.)</t>
  </si>
  <si>
    <t>The 19th Amendment gave women the right to vote.</t>
  </si>
  <si>
    <t>A male citizen of any race (can vote)</t>
  </si>
  <si>
    <t>The 15th Amendment prohibited voting discrimination based on race.</t>
  </si>
  <si>
    <t>Permanent residents can vote, Only people who own property can vote, Only people over 30 can vote, Only people with college degrees can vote</t>
  </si>
  <si>
    <t>The right to vote in federal elections is generally reserved for U.S. citizens, not permanent residents. Property ownership was a requirement in the early days, but is no longer required to vote. The voting age is 18 and older, not 30, according to the 26th Amendment. Education level is not a voting requirement in the United States.</t>
  </si>
  <si>
    <t>Only married people can vote, Only employed people can vote, Only military veterans can vote, Only homeowners can vote</t>
  </si>
  <si>
    <t>Marital status has never been a constitutional requirement for voting. Employment status is not a requirement to vote; unemployed citizens retain their voting rights. Military service is not required to vote; civilian citizens have equal voting rights. Homeownership is not a voting requirement under current law.</t>
  </si>
  <si>
    <t>Only taxpayers can vote, Only people born in the U.S. can vote, Only people who speak English can vote, Only people with no criminal record can vote</t>
  </si>
  <si>
    <t>While most voters pay some taxes, tax payment is not a constitutional requirement to vote. Naturalized citizens have the same voting rights as those born in the U.S. Language requirements for voting have been largely eliminated by federal law. While some states restrict voting for certain felons, having no criminal record is not a universal constitutional requirement.</t>
  </si>
  <si>
    <t>What is one responsibility that is only for United States citizens?</t>
  </si>
  <si>
    <t>serve on a jury</t>
  </si>
  <si>
    <t>Jury duty is a key responsibility reserved for U.S. citizens.</t>
  </si>
  <si>
    <t>vote in a federal election</t>
  </si>
  <si>
    <t>Voting in a federal election is both a right and a key responsibility of a citizen.</t>
  </si>
  <si>
    <t>pay taxes, obey the law</t>
  </si>
  <si>
    <t>Paying taxes is a responsibility for all residents with income (like permanent residents), not just citizens. Obeying the law is a responsibility for everyone in the United States, regardless of citizenship status.</t>
  </si>
  <si>
    <t>get a driver's license, attend school</t>
  </si>
  <si>
    <t>Getting a driver's license is available to permanent residents and other legal residents, not just citizens. School attendance is required for all children regardless of citizenship status.</t>
  </si>
  <si>
    <t>work legally, participate in community</t>
  </si>
  <si>
    <t>Working legally is permitted for permanent residents and other authorized non-citizens, not exclusive to citizens. Community participation is encouraged for all residents, not just citizens.</t>
  </si>
  <si>
    <t>Name one right only for United States citizens.</t>
  </si>
  <si>
    <t>Voting in federal elections is a right exclusive to citizens.</t>
  </si>
  <si>
    <t>run for federal office</t>
  </si>
  <si>
    <t>The right to run for federal office, such as President, Senator, or Representative, is reserved for citizens.</t>
  </si>
  <si>
    <t>freedom of religion, freedom of speech</t>
  </si>
  <si>
    <t>Freedom of religion is a right guaranteed to everyone in the United States, not just citizens. Freedom of speech is a right guaranteed to everyone in the United States, not just citizens.</t>
  </si>
  <si>
    <t>due process rights, equal protection</t>
  </si>
  <si>
    <t>Due process rights are guaranteed to all persons within U.S. jurisdiction, not just citizens. Equal protection under the law applies to everyone in the United States, regardless of citizenship status.</t>
  </si>
  <si>
    <t>right to legal counsel, protection from unreasonable search</t>
  </si>
  <si>
    <t>The right to legal counsel is guaranteed to all persons accused of crimes, regardless of citizenship. Protection from unreasonable search and seizure applies to everyone in the U.S., not just citizens.</t>
  </si>
  <si>
    <t>What are two rights of everyone living in the United States?</t>
  </si>
  <si>
    <t>freedom of expression</t>
  </si>
  <si>
    <t>Everyone in the U.S. has the right to express their opinions.</t>
  </si>
  <si>
    <t>Everyone in the U.S. has the right to speak freely.</t>
  </si>
  <si>
    <t>Everyone in the U.S. has the right to gather peacefully.</t>
  </si>
  <si>
    <t>Everyone in the U.S. has the right to petition the government for redress of grievances.</t>
  </si>
  <si>
    <t>Everyone in the U.S. has the right to practice any religion or no religion.</t>
  </si>
  <si>
    <t>the right to bear arms</t>
  </si>
  <si>
    <t>The Second Amendment protects the right to keep and bear arms.</t>
  </si>
  <si>
    <t>the right to vote in a federal election, the right to run for federal office, the right to a U.S. passport, the right to serve on a jury</t>
  </si>
  <si>
    <t>The right to vote in a federal election is reserved for U.S. citizens only, not everyone living in the U.S. The right to run for federal office is reserved for U.S. citizens only. U.S. passports are issued only to U.S. citizens, not all residents. Jury service is typically limited to citizens in most jurisdictions.</t>
  </si>
  <si>
    <t>the right to social security benefits, the right to Medicare, the right to unemployment benefits, the right to federal employment</t>
  </si>
  <si>
    <t>Social Security benefits are primarily for citizens and authorized workers who have contributed. Medicare is primarily for citizens and permanent residents who meet requirements. Unemployment benefits have citizenship or work authorization requirements in most states. Many federal jobs require U.S. citizenship.</t>
  </si>
  <si>
    <t>the right to sponsor family immigration, the right to diplomatic protection abroad, the right to return to the U.S., the right to hold federal office</t>
  </si>
  <si>
    <t>The right to sponsor certain family members for immigration is primarily for citizens and permanent residents. Diplomatic protection abroad is primarily for U.S. citizens. The right to return to the U.S. without restriction is for citizens. Holding federal office typically requires citizenship.</t>
  </si>
  <si>
    <t>What do we show loyalty to when we say the Pledge of Allegiance?</t>
  </si>
  <si>
    <t>the United States</t>
  </si>
  <si>
    <t>The Pledge of Allegiance is an expression of loyalty to the nation of the United States.</t>
  </si>
  <si>
    <t>the flag</t>
  </si>
  <si>
    <t>The flag symbolizes the United States, so pledging allegiance to it means showing loyalty to the country.</t>
  </si>
  <si>
    <t>the President, the Constitution</t>
  </si>
  <si>
    <t>Loyalty is pledged to the nation itself, not to a specific person or government like the President. Citizens have a duty to uphold the Constitution, but the direct object of the Pledge of Allegiance is the United States and its flag.</t>
  </si>
  <si>
    <t>Congress, the Supreme Court</t>
  </si>
  <si>
    <t>The Pledge is to the nation as a whole, not to specific branches of government like Congress. The Supreme Court is a branch of government, but loyalty is pledged to the country itself.</t>
  </si>
  <si>
    <t>your state, your community</t>
  </si>
  <si>
    <t>While loyalty to one's state is important, the Pledge of Allegiance is to the entire federal nation. Community loyalty is important but the Pledge is specifically to the nation.</t>
  </si>
  <si>
    <t>What is one promise you make when you become a United States citizen?</t>
  </si>
  <si>
    <t>obey the laws of the United States</t>
  </si>
  <si>
    <t>The Oath of Allegiance includes a promise to obey the laws of the United States.</t>
  </si>
  <si>
    <t>be loyal to the United States</t>
  </si>
  <si>
    <t>This is a core part of the Oath of Allegiance.</t>
  </si>
  <si>
    <t>serve in the U.S. military (if needed)</t>
  </si>
  <si>
    <t>This is a promise to bear arms on behalf of the nation when required.</t>
  </si>
  <si>
    <t>give up loyalty to other countries</t>
  </si>
  <si>
    <t>The Oath of Allegiance includes renouncing allegiance to foreign states.</t>
  </si>
  <si>
    <t>defend the Constitution and laws of the United States</t>
  </si>
  <si>
    <t>New citizens promise to support and defend the Constitution and laws.</t>
  </si>
  <si>
    <t>serve (do important work for) the nation (if needed)</t>
  </si>
  <si>
    <t>Citizens promise to perform work of national importance when required.</t>
  </si>
  <si>
    <t>to vote every year, to always speak English, to never leave the United States</t>
  </si>
  <si>
    <t>Voting is a crucial right and responsibility of a citizen, but it is not a legally required duty or part of the oath. While English proficiency is a requirement for citizenship, there is no promise to speak only English. U.S. citizens have the right to travel and live abroad freely.</t>
  </si>
  <si>
    <t>to pay higher taxes, to serve in government, to donate to charity</t>
  </si>
  <si>
    <t>Citizens pay the same tax rates as before citizenship based on income, not higher rates due to citizenship. Serving in government is an opportunity, not a required promise. Charitable donations are encouraged but not a legal requirement or oath promise.</t>
  </si>
  <si>
    <t>to change your name, to give up previous citizenship, to live in America forever</t>
  </si>
  <si>
    <t>Name changes are optional and not required for citizenship. While some countries require giving up previous citizenship, the U.S. oath doesn't explicitly require this. Citizens can live abroad and maintain their citizenship.</t>
  </si>
  <si>
    <t>How old do citizens have to be to vote for President?</t>
  </si>
  <si>
    <t>eighteen (18) and older</t>
  </si>
  <si>
    <t>The 26th Amendment set the national voting age at 18.</t>
  </si>
  <si>
    <t>sixteen (16) and older</t>
  </si>
  <si>
    <t>While some countries or specific local elections allow voting at 16, the U.S. federal voting age is 18.</t>
  </si>
  <si>
    <t>twenty-one (21) and older</t>
  </si>
  <si>
    <t>Before the 26th Amendment was passed, the voting age was 21 in many states.</t>
  </si>
  <si>
    <t>there is no age limit</t>
  </si>
  <si>
    <t>There is a legally established minimum age to be eligible to vote.</t>
  </si>
  <si>
    <t>What are two ways that Americans can participate in their democracy?</t>
  </si>
  <si>
    <t>vote</t>
  </si>
  <si>
    <t>Voting is the most fundamental way to participate in democracy.</t>
  </si>
  <si>
    <t>join a political party</t>
  </si>
  <si>
    <t>Joining a political party allows citizens to support candidates and causes they believe in.</t>
  </si>
  <si>
    <t>help with a campaign</t>
  </si>
  <si>
    <t>Volunteering for political campaigns is an active way to participate in the democratic process.</t>
  </si>
  <si>
    <t>join a civic group</t>
  </si>
  <si>
    <t>Civic groups allow citizens to work together on community issues.</t>
  </si>
  <si>
    <t>join a community group</t>
  </si>
  <si>
    <t>Community groups help citizens address local concerns and issues.</t>
  </si>
  <si>
    <t>give an elected official your opinion on an issue</t>
  </si>
  <si>
    <t>Contacting elected officials is an important way to make your voice heard.</t>
  </si>
  <si>
    <t>call Senators and Representatives</t>
  </si>
  <si>
    <t>Calling your representatives is a direct way to participate in democracy.</t>
  </si>
  <si>
    <t>publicly support or oppose an issue or policy</t>
  </si>
  <si>
    <t>Public advocacy is a key democratic participation method.</t>
  </si>
  <si>
    <t>run for office</t>
  </si>
  <si>
    <t>Running for office is one of the most direct ways to participate in democracy.</t>
  </si>
  <si>
    <t>write to a newspaper</t>
  </si>
  <si>
    <t>Writing letters to newspapers helps share your views with the community.</t>
  </si>
  <si>
    <t>watch the news on TV, fly an American flag, pay taxes, read newspapers</t>
  </si>
  <si>
    <t>While staying informed is important, watching the news by itself is not considered active 'participation'. Flying an American flag is a good way to show patriotism, but it is not participation in the democratic 'process'. Paying taxes is a legal obligation, which is different from a voluntary act of participation. Reading newspapers helps you stay informed but is passive rather than active participation.</t>
  </si>
  <si>
    <t>attend parades, display patriotic symbols, follow laws, respect the flag</t>
  </si>
  <si>
    <t>Attending parades shows civic spirit but doesn't directly participate in democratic processes. Displaying patriotic symbols shows support but doesn't constitute democratic participation. Following laws is a civic duty and legal requirement, not voluntary democratic participation. Respecting the flag shows patriotism but doesn't participate in democratic processes.</t>
  </si>
  <si>
    <t>sing the national anthem, celebrate holidays, wear patriotic clothing, post on social media</t>
  </si>
  <si>
    <t>Singing the national anthem demonstrates patriotism but isn't a form of democratic participation. Celebrating holidays shows civic spirit but doesn't directly engage in democratic processes. Wearing patriotic clothing expresses support but doesn't constitute active participation. Posting on social media can raise awareness but by itself doesn't constitute formal democratic participation.</t>
  </si>
  <si>
    <t>When is the last day you can send in federal income tax forms?</t>
  </si>
  <si>
    <t>The typical deadline for filing taxes is April 15. (It can be extended if it falls on a weekend or holiday).</t>
  </si>
  <si>
    <t>January 1st is New Year's Day.</t>
  </si>
  <si>
    <t>December 31st is the end of the tax year.</t>
  </si>
  <si>
    <t>When must all men register for the Selective Service?</t>
  </si>
  <si>
    <t>at age eighteen (18)</t>
  </si>
  <si>
    <t>Registration must happen within 30 days of turning 18.</t>
  </si>
  <si>
    <t>between eighteen (18) and twenty-six (26)</t>
  </si>
  <si>
    <t>While registration should happen at 18, it is possible to register up until age 26.</t>
  </si>
  <si>
    <t>when they join the military, when they vote</t>
  </si>
  <si>
    <t>Registering for the Selective Service is a separate process from actually enlisting and is for a potential draft. Selective Service registration and voter registration are separate processes with different requirements and timing.</t>
  </si>
  <si>
    <t>when they get married, when they graduate high school</t>
  </si>
  <si>
    <t>Marriage status does not trigger Selective Service registration requirements. High school graduation is not connected to Selective Service registration timing, which is based solely on age.</t>
  </si>
  <si>
    <t>when they turn 21, when they turn 30</t>
  </si>
  <si>
    <t>The registration age is 18, not 21. By age 30, men are beyond the registration requirement age range (18-26), so this would be too late to register.</t>
  </si>
  <si>
    <t>What is one reason colonists came to America?</t>
  </si>
  <si>
    <t>freedom</t>
  </si>
  <si>
    <t>Many colonists came to America seeking various forms of freedom.</t>
  </si>
  <si>
    <t>political liberty</t>
  </si>
  <si>
    <t>Some colonists came to America seeking greater political freedom.</t>
  </si>
  <si>
    <t>religious freedom</t>
  </si>
  <si>
    <t>Many colonists came to America to practice their religion freely.</t>
  </si>
  <si>
    <t>economic opportunity</t>
  </si>
  <si>
    <t>Many colonists came to America seeking better economic opportunities.</t>
  </si>
  <si>
    <t>practice their religion</t>
  </si>
  <si>
    <t>Religious practice was a major motivation for many colonists.</t>
  </si>
  <si>
    <t>escape persecution</t>
  </si>
  <si>
    <t>Many colonists fled persecution in their home countries.</t>
  </si>
  <si>
    <t>to serve the British King, for a vacation, to conquer Native Americans</t>
  </si>
  <si>
    <t>The colonists sought to escape the authority of the British King, not to serve him. Crossing the Atlantic at that time was a perilous, life-threatening journey, far from a vacation. While conflict and conquest did occur, it was not the primary stated reason for coming to America.</t>
  </si>
  <si>
    <t>to escape poverty, to find gold, to establish trade routes</t>
  </si>
  <si>
    <t>While economic opportunity was a valid reason, these specific motivations oversimplify the complex religious, political, and economic factors that drove colonization.</t>
  </si>
  <si>
    <t>to spread Christianity, to claim land for Spain, to find the Northwest Passage</t>
  </si>
  <si>
    <t>These were motivations for some explorers and missionaries, but not the primary reasons why ordinary colonists came to establish permanent settlements in America.</t>
  </si>
  <si>
    <t>Who lived in America before the Europeans arrived?</t>
  </si>
  <si>
    <t>American Indians</t>
  </si>
  <si>
    <t>Native Americans</t>
  </si>
  <si>
    <t>No one, Africans</t>
  </si>
  <si>
    <t>Millions of indigenous people were living in the Americas long before the Europeans arrived. Africans were later forcibly brought to America as slaves, not the original inhabitants who were already there.</t>
  </si>
  <si>
    <t>Vikings, Chinese explorers</t>
  </si>
  <si>
    <t>While Vikings may have visited North America briefly around 1000 AD, they did not establish permanent settlements and were not the original inhabitants. Chinese explorers did not reach the Americas before Europeans arrived.</t>
  </si>
  <si>
    <t>Spanish conquistadors, English colonists</t>
  </si>
  <si>
    <t>Spanish conquistadors were among the first Europeans to arrive, not pre-European inhabitants. English colonists arrived in the 1600s, well after indigenous peoples had been living there for thousands of years.</t>
  </si>
  <si>
    <t>What group of people was taken to America and sold as slaves?</t>
  </si>
  <si>
    <t>Africans</t>
  </si>
  <si>
    <t>Africans were forcibly brought to America and sold as slaves.</t>
  </si>
  <si>
    <t>people from Africa</t>
  </si>
  <si>
    <t>People from the African continent were enslaved and brought to America.</t>
  </si>
  <si>
    <t>Europeans</t>
  </si>
  <si>
    <t>Europeans were the immigrants or colonists.</t>
  </si>
  <si>
    <t>While Native Americans faced oppression and loss of land, they were not the subjects of the transatlantic slave trade.</t>
  </si>
  <si>
    <t>Asians</t>
  </si>
  <si>
    <t>Immigration from Asia began primarily in the latter half of the 19th century.</t>
  </si>
  <si>
    <t>Why did the colonists fight the British?</t>
  </si>
  <si>
    <t>because of high taxes (taxation without representation)</t>
  </si>
  <si>
    <t>They were angered by taxes imposed upon them without having their own representatives in the British Parliament.</t>
  </si>
  <si>
    <t>because the British army stayed in their houses</t>
  </si>
  <si>
    <t>The Quartering Act required colonists to house and feed British soldiers.</t>
  </si>
  <si>
    <t>because they didn‚Äôt have self-government</t>
  </si>
  <si>
    <t>The colonists wanted to govern themselves and be free from the unilateral rule of the British government.</t>
  </si>
  <si>
    <t>because they wanted a new king, because they wanted to ally with France, because they wanted to abolish all taxes</t>
  </si>
  <si>
    <t>They sought to establish a republic and break away from the rule of a king altogether, not just replace him. The alliance with France was a strategy during the war, not the fundamental reason for starting it. The issue was not taxes in general, but 'unjust' taxes imposed without their consent.</t>
  </si>
  <si>
    <t>because of religious persecution, because of economic hardship, because of territorial disputes</t>
  </si>
  <si>
    <t>While these were contributing factors to colonial grievances, the primary reasons for fighting were political: taxation without representation, forced quartering of soldiers, and lack of self-government.</t>
  </si>
  <si>
    <t>because they wanted independence immediately, because they hated all British people, because they wanted to expand westward</t>
  </si>
  <si>
    <t>The colonists initially sought reconciliation and only gradually moved toward independence. Their grievances were with British policies, not the British people personally. Westward expansion was not a primary cause of the conflict.</t>
  </si>
  <si>
    <t>Who wrote the Declaration of Independence?</t>
  </si>
  <si>
    <t>(Thomas) Jefferson</t>
  </si>
  <si>
    <t>Thomas Jefferson was the principal author of the Declaration of Independence.</t>
  </si>
  <si>
    <t>George Washington</t>
  </si>
  <si>
    <t>George Washington was the Commander in Chief of the Continental Army and the first President.</t>
  </si>
  <si>
    <t>Abraham Lincoln</t>
  </si>
  <si>
    <t>Abraham Lincoln was the 16th President during the Civil War.</t>
  </si>
  <si>
    <t>Benjamin Franklin</t>
  </si>
  <si>
    <t>Benjamin Franklin was on the committee, reviewed the document, and signed it, but was not the primary author.</t>
  </si>
  <si>
    <t>When was the Declaration of Independence adopted?</t>
  </si>
  <si>
    <t>July 4, 1776</t>
  </si>
  <si>
    <t>This date is celebrated as Independence Day in the United States.</t>
  </si>
  <si>
    <t>September 17, 1787</t>
  </si>
  <si>
    <t>September 17, 1787 was when the Constitution was signed, not when the Declaration of Independence was adopted.</t>
  </si>
  <si>
    <t>October 12, 1492</t>
  </si>
  <si>
    <t>October 12, 1492 was when Christopher Columbus reached the Americas, not when the Declaration was adopted.</t>
  </si>
  <si>
    <t>April 19, 1775</t>
  </si>
  <si>
    <t>April 19, 1775 was the start of the Revolutionary War at Lexington and Concord, not when the Declaration was adopted.</t>
  </si>
  <si>
    <t>There were 13 original states. Name three.</t>
  </si>
  <si>
    <t>New Hampshire</t>
  </si>
  <si>
    <t>New Hampshire was one of the original 13 colonies.</t>
  </si>
  <si>
    <t>Massachusetts</t>
  </si>
  <si>
    <t>Massachusetts was one of the original 13 colonies.</t>
  </si>
  <si>
    <t>Rhode Island</t>
  </si>
  <si>
    <t>Rhode Island was one of the original 13 colonies.</t>
  </si>
  <si>
    <t>Connecticut</t>
  </si>
  <si>
    <t>Connecticut was one of the original 13 colonies.</t>
  </si>
  <si>
    <t>New York</t>
  </si>
  <si>
    <t>New York was one of the original 13 colonies.</t>
  </si>
  <si>
    <t>New Jersey</t>
  </si>
  <si>
    <t>New Jersey was one of the original 13 colonies.</t>
  </si>
  <si>
    <t>Pennsylvania</t>
  </si>
  <si>
    <t>Pennsylvania was one of the original 13 colonies.</t>
  </si>
  <si>
    <t>Delaware</t>
  </si>
  <si>
    <t>Delaware was one of the original 13 colonies.</t>
  </si>
  <si>
    <t>Maryland</t>
  </si>
  <si>
    <t>Maryland was one of the original 13 colonies.</t>
  </si>
  <si>
    <t>Virginia</t>
  </si>
  <si>
    <t>Virginia was one of the original 13 colonies.</t>
  </si>
  <si>
    <t>North Carolina</t>
  </si>
  <si>
    <t>North Carolina was one of the original 13 colonies.</t>
  </si>
  <si>
    <t>South Carolina</t>
  </si>
  <si>
    <t>South Carolina was one of the original 13 colonies.</t>
  </si>
  <si>
    <t>Georgia</t>
  </si>
  <si>
    <t>Georgia was one of the original 13 colonies.</t>
  </si>
  <si>
    <t>Florida, California, Texas, Alaska</t>
  </si>
  <si>
    <t>Florida joined the Union as the 27th state in 1845, not an original colony. California joined as the 31st state in 1850. Texas joined as the 28th state in 1845. Alaska joined as the 49th state in 1959, much later than the original 13 colonies.</t>
  </si>
  <si>
    <t>Ohio, Kentucky, Vermont, Tennessee</t>
  </si>
  <si>
    <t>Ohio joined the Union as the 17th state in 1803, after the original 13. Kentucky was the 15th state in 1792. Vermont was the 14th state in 1791. Tennessee was the 16th state in 1796. All joined after the original 13 colonies.</t>
  </si>
  <si>
    <t>Hawaii, Nevada, Colorado, Utah</t>
  </si>
  <si>
    <t>Hawaii joined as the 50th state in 1959. Nevada joined as the 36th state in 1864. Colorado joined as the 38th state in 1876. Utah joined as the 45th state in 1896. None were among the original 13 colonies established before independence.</t>
  </si>
  <si>
    <t>What happened at the Constitutional Convention?</t>
  </si>
  <si>
    <t>The Constitution was written.</t>
  </si>
  <si>
    <t>The Constitutional Convention was held to create a new framework of government, resulting in the U.S. Constitution.</t>
  </si>
  <si>
    <t>The Founding Fathers wrote the Constitution.</t>
  </si>
  <si>
    <t>The Founding Fathers gathered at the Constitutional Convention to write the Constitution.</t>
  </si>
  <si>
    <t>The Declaration of Independence was written</t>
  </si>
  <si>
    <t>The Declaration of Independence was written 11 years earlier, at the Continental Congress in 1776.</t>
  </si>
  <si>
    <t>The Revolutionary War began</t>
  </si>
  <si>
    <t>The Revolutionary War began in 1775 and had already ended before the Constitutional Convention (1787).</t>
  </si>
  <si>
    <t>George Washington was elected President</t>
  </si>
  <si>
    <t>George Washington was elected as the first President in 1789, under the Constitution, after the Convention.</t>
  </si>
  <si>
    <t>When was the Constitution written?</t>
  </si>
  <si>
    <t>The Constitution was written at the Constitutional Convention in Philadelphia in 1787.</t>
  </si>
  <si>
    <t>1776 is the year the Declaration of Independence was adopted.</t>
  </si>
  <si>
    <t>1865 is the year the Civil War ended and the 13th Amendment, abolishing slavery, was ratified.</t>
  </si>
  <si>
    <t>1789 is the year the Constitution went into effect and the U.S. government was officially formed.</t>
  </si>
  <si>
    <t>The Federalist Papers supported the passage of the U.S. Constitution. Name one of the writers.</t>
  </si>
  <si>
    <t>(James) Madison</t>
  </si>
  <si>
    <t>James Madison was one of the three authors of the Federalist Papers.</t>
  </si>
  <si>
    <t>(Alexander) Hamilton</t>
  </si>
  <si>
    <t>Alexander Hamilton was one of the three authors of the Federalist Papers.</t>
  </si>
  <si>
    <t>(John) Jay</t>
  </si>
  <si>
    <t>John Jay was one of the three authors of the Federalist Papers.</t>
  </si>
  <si>
    <t>Publius</t>
  </si>
  <si>
    <t>Publius was the pen name used by Madison, Hamilton, and Jay when writing the Federalist Papers.</t>
  </si>
  <si>
    <t>Thomas Jefferson, George Washington, John Hancock</t>
  </si>
  <si>
    <t>Jefferson was an Anti-Federalist, who opposed the arguments in the Federalist Papers. While Washington was a strong supporter of the Constitution, he was not one of the authors of the Federalist Papers. John Hancock is famous for being the first to sign the Declaration of Independence.</t>
  </si>
  <si>
    <t>Benjamin Franklin, Samuel Adams, Patrick Henry</t>
  </si>
  <si>
    <t>Franklin was a supporter of the Constitution but did not write the Federalist Papers. Adams and Henry were Anti-Federalists who opposed the Constitution and would not have written papers supporting it.</t>
  </si>
  <si>
    <t>Thomas Paine, John Adams, Benedict Arnold</t>
  </si>
  <si>
    <t>Paine wrote 'Common Sense' and other revolutionary pamphlets but not the Federalist Papers. John Adams was abroad during this period and not involved in writing these papers. Benedict Arnold was a traitor during the Revolutionary War.</t>
  </si>
  <si>
    <t>What is one thing Benjamin Franklin is famous for?</t>
  </si>
  <si>
    <t>U.S. diplomat</t>
  </si>
  <si>
    <t>Benjamin Franklin served as a diplomat to France during the Revolutionary War.</t>
  </si>
  <si>
    <t>oldest member of the Constitutional Convention</t>
  </si>
  <si>
    <t>At age 81, Franklin was the oldest delegate at the Constitutional Convention.</t>
  </si>
  <si>
    <t>first Postmaster General of the United States</t>
  </si>
  <si>
    <t>Franklin was appointed as the first Postmaster General under the Continental Congress.</t>
  </si>
  <si>
    <t>writer of "Poor Richard's Almanac"</t>
  </si>
  <si>
    <t>Franklin published Poor Richard's Almanac, which contained weather forecasts, household hints, and proverbs.</t>
  </si>
  <si>
    <t>started the first free libraries</t>
  </si>
  <si>
    <t>Franklin founded the first subscription library in America, which became the model for free public libraries.</t>
  </si>
  <si>
    <t>first President of the United States, wrote the Declaration of Independence, General of the Continental Army</t>
  </si>
  <si>
    <t>The first President was George Washington, not Benjamin Franklin. The primary author of the Declaration of Independence was Thomas Jefferson, not Franklin. The General of the Continental Army was George Washington, not Franklin.</t>
  </si>
  <si>
    <t>invented the telephone, founded Harvard University, wrote the Constitution</t>
  </si>
  <si>
    <t>The telephone was invented by Alexander Graham Bell, not Benjamin Franklin. Harvard University was founded in 1636, long before Franklin's time. While Franklin participated in the Constitutional Convention, James Madison is considered the primary author of the Constitution.</t>
  </si>
  <si>
    <t>discovered America, was the first Supreme Court Chief Justice, led the Boston Tea Party</t>
  </si>
  <si>
    <t>America was discovered by Christopher Columbus and indigenous peoples lived there long before. The first Chief Justice was John Jay, not Franklin. The Boston Tea Party was organized by Samuel Adams and the Sons of Liberty, not Franklin.</t>
  </si>
  <si>
    <t>Who is the 'Father of Our Country'?</t>
  </si>
  <si>
    <t>(George) Washington</t>
  </si>
  <si>
    <t>He is called the 'Father of His Country' for his leadership in the Revolutionary War and for establishing the new nation.</t>
  </si>
  <si>
    <t>Lincoln is known as the 'Great Emancipator' and the president who preserved the Union.</t>
  </si>
  <si>
    <t>Thomas Jefferson</t>
  </si>
  <si>
    <t>Jefferson was the author of the Declaration of Independence and the third President.</t>
  </si>
  <si>
    <t>Franklin was a brilliant diplomat, inventor, and one of the Founding Fathers.</t>
  </si>
  <si>
    <t>Who was the first President?</t>
  </si>
  <si>
    <t>George Washington was the first President of the United States.</t>
  </si>
  <si>
    <t>John Adams</t>
  </si>
  <si>
    <t>John Adams was the first Vice President and the second President.</t>
  </si>
  <si>
    <t>Thomas Jefferson was the third President.</t>
  </si>
  <si>
    <t>Alexander Hamilton</t>
  </si>
  <si>
    <t>Alexander Hamilton was the first Secretary of the Treasury but never became President.</t>
  </si>
  <si>
    <t>What territory did the United States buy from France in 1803?</t>
  </si>
  <si>
    <t>the Louisiana Territory</t>
  </si>
  <si>
    <t>The Louisiana Purchase doubled the size of the United States.</t>
  </si>
  <si>
    <t>Louisiana</t>
  </si>
  <si>
    <t>The Louisiana Territory was purchased from France in 1803.</t>
  </si>
  <si>
    <t>Alaska</t>
  </si>
  <si>
    <t>Alaska was purchased from Russia, not France, in 1867.</t>
  </si>
  <si>
    <t>Florida</t>
  </si>
  <si>
    <t>Florida was ceded by Spain in 1819.</t>
  </si>
  <si>
    <t>Texas</t>
  </si>
  <si>
    <t>Texas was annexed in 1845 after being an independent republic.</t>
  </si>
  <si>
    <t>Name one war fought by the United States in the 1800s.</t>
  </si>
  <si>
    <t>War of 1812</t>
  </si>
  <si>
    <t>The War of 1812 was fought between the United States and Britain.</t>
  </si>
  <si>
    <t>Mexican-American War</t>
  </si>
  <si>
    <t>The Mexican-American War was fought from 1846 to 1848.</t>
  </si>
  <si>
    <t>Civil War</t>
  </si>
  <si>
    <t>The American Civil War was fought from 1861 to 1865.</t>
  </si>
  <si>
    <t>Spanish-American War</t>
  </si>
  <si>
    <t>The Spanish-American War was fought in 1898.</t>
  </si>
  <si>
    <t>Revolutionary War, World War I, World War II, Korean War</t>
  </si>
  <si>
    <t>The Revolutionary War was fought in the 1700s (1775-1783), not the 1800s. World War I was fought in the 1900s (1914-1918). World War II was fought in the 1900s (1939-1945). The Korean War was fought in the 1900s (1950-1953). None of these wars occurred in the 1800s.</t>
  </si>
  <si>
    <t>Vietnam War, Gulf War, Iraq War, Afghanistan War</t>
  </si>
  <si>
    <t>The Vietnam War was fought in the 1900s (1955-1975). The Gulf War was fought in the 1900s (1991). The Iraq War began in 2003. The Afghanistan War began in 2001. All of these conflicts occurred well after the 1800s.</t>
  </si>
  <si>
    <t>French and Indian War, King Philip's War, Bacon's Rebellion, Pontiac's War</t>
  </si>
  <si>
    <t>The French and Indian War was fought in the 1700s (1754-1763). King Philip's War occurred in the 1600s (1675-1676). Bacon's Rebellion took place in 1676. Pontiac's War was fought in the 1760s. All of these conflicts occurred before the 1800s.</t>
  </si>
  <si>
    <t>Name the U.S. war between the North and the South.</t>
  </si>
  <si>
    <t>the Civil War</t>
  </si>
  <si>
    <t>the War between the States</t>
  </si>
  <si>
    <t>This was a term commonly used in the Southern states.</t>
  </si>
  <si>
    <t>the Revolutionary War, the War of 1812</t>
  </si>
  <si>
    <t>The Revolutionary War was fought between the American colonies and Great Britain, not between North and South. The War of 1812 was fought between the United States and Great Britain, not an internal conflict.</t>
  </si>
  <si>
    <t>World War I, World War II</t>
  </si>
  <si>
    <t>World War I was a global conflict involving many nations, not a war between the North and South. World War II was a global conflict between the Allies, including the U.S., and the Axis powers, not an internal American war.</t>
  </si>
  <si>
    <t>the Mexican-American War, the Spanish-American War</t>
  </si>
  <si>
    <t>The Mexican-American War was fought between the United States and Mexico, not between North and South. The Spanish-American War was fought between the United States and Spain, not an internal conflict between regions.</t>
  </si>
  <si>
    <t>Name one problem that led to the Civil War.</t>
  </si>
  <si>
    <t>slavery</t>
  </si>
  <si>
    <t>The existence of slavery was the most fundamental and central cause of the conflict between the North and South.</t>
  </si>
  <si>
    <t>economic reasons</t>
  </si>
  <si>
    <t>There were significant economic differences and conflicts between the industrial North and the agricultural South.</t>
  </si>
  <si>
    <t>states' rights</t>
  </si>
  <si>
    <t>There was a major debate over states' rights to decide their own issues versus the power of the federal government.</t>
  </si>
  <si>
    <t>war with England, religious differences, disputes over oil</t>
  </si>
  <si>
    <t>Conflict with England was a cause of the Revolutionary War and the War of 1812, not the Civil War. While religion was a factor in the conflict, it was not a primary cause of the Civil War. The large-scale oil industry in the U.S. developed after the Civil War, so oil disputes were not a cause.</t>
  </si>
  <si>
    <t>territorial expansion, immigration issues, foreign trade disputes</t>
  </si>
  <si>
    <t>While territorial expansion was debated, the core issue was whether new territories would allow slavery. Immigration was not a primary cause of the Civil War. Foreign trade disputes were not a major factor leading to the Civil War.</t>
  </si>
  <si>
    <t>disputes over gold, conflicts with Native Americans, disagreements about the Constitution</t>
  </si>
  <si>
    <t>Gold discoveries occurred mainly in the West and were not a primary cause of North-South conflict. Conflicts with Native Americans were ongoing but not a cause of the Civil War. Constitutional disagreements were present but centered on slavery and states' rights.</t>
  </si>
  <si>
    <t>What was one important thing that Abraham Lincoln did?</t>
  </si>
  <si>
    <t>freed the slaves (Emancipation Proclamation)</t>
  </si>
  <si>
    <t>During the war, he issued the Emancipation Proclamation, which freed slaves in the Confederacy.</t>
  </si>
  <si>
    <t>saved (or preserved) the Union</t>
  </si>
  <si>
    <t>He prevented the secession of the South and kept the United States as one nation.</t>
  </si>
  <si>
    <t>led the United States during the Civil War</t>
  </si>
  <si>
    <t>He led the Union as President during the nation's greatest crisis, the Civil War.</t>
  </si>
  <si>
    <t>wrote the Declaration of Independence, was the first President, gave women the right to vote</t>
  </si>
  <si>
    <t>The Declaration of Independence was written by Thomas Jefferson, not Abraham Lincoln. The first President was George Washington, not Lincoln. Women's right to vote was secured by the 19th Amendment in 1920, long after Lincoln's death in 1865.</t>
  </si>
  <si>
    <t>founded the Republican Party, built the transcontinental railroad, discovered electricity</t>
  </si>
  <si>
    <t>While Lincoln was a Republican, the party was founded in 1854 before his presidency. The transcontinental railroad was built by private companies with government support, not directly by Lincoln. Electricity was discovered and studied by scientists like Benjamin Franklin, not Lincoln.</t>
  </si>
  <si>
    <t>wrote the Constitution, was a Supreme Court Justice, invented the telephone</t>
  </si>
  <si>
    <t>The Constitution was primarily written by James Madison and other founding fathers, not Lincoln. Lincoln was never a Supreme Court Justice; he was President. The telephone was invented by Alexander Graham Bell in 1876, after Lincoln's death.</t>
  </si>
  <si>
    <t>What did the Emancipation Proclamation do?</t>
  </si>
  <si>
    <t>The Emancipation Proclamation declared freedom for enslaved people.</t>
  </si>
  <si>
    <t>freed slaves in the Confederacy</t>
  </si>
  <si>
    <t>Specifically, it freed slaves in the states that were in rebellion (the Confederacy).</t>
  </si>
  <si>
    <t>freed slaves in the Confederate states</t>
  </si>
  <si>
    <t>The proclamation applied to slaves in states that had seceded from the Union.</t>
  </si>
  <si>
    <t>freed slaves in most Southern states</t>
  </si>
  <si>
    <t>It freed slaves in the rebellious Southern states during the Civil War.</t>
  </si>
  <si>
    <t>freed all the slaves, declared independence from Britain</t>
  </si>
  <si>
    <t>Technically, the Emancipation Proclamation did not free slaves in the border states that remained in the Union; the 13th Amendment completed that process. Declaring independence from Britain was done by the Declaration of Independence in 1776, not the Emancipation Proclamation.</t>
  </si>
  <si>
    <t>gave women the right to vote, ended the Civil War</t>
  </si>
  <si>
    <t>Women's suffrage was achieved by the 19th Amendment in 1920, not the Emancipation Proclamation. While the Emancipation Proclamation was issued during the Civil War, it did not end the war; the war continued until 1865.</t>
  </si>
  <si>
    <t>established the Constitution, created the Bill of Rights</t>
  </si>
  <si>
    <t>The Constitution was established in 1787, long before the Emancipation Proclamation of 1863. The Bill of Rights was created as the first ten amendments to the Constitution in 1791, also predating the Emancipation Proclamation.</t>
  </si>
  <si>
    <t>What did Susan B. Anthony do?</t>
  </si>
  <si>
    <t>fought for women's rights</t>
  </si>
  <si>
    <t>She was a pivotal leader in the women's suffrage movement.</t>
  </si>
  <si>
    <t>fought for civil rights</t>
  </si>
  <si>
    <t>Women's rights are part of the broader civil rights movement.</t>
  </si>
  <si>
    <t>fought for women's suffrage</t>
  </si>
  <si>
    <t>She was a leader in the movement to secure voting rights for women.</t>
  </si>
  <si>
    <t>was the first woman elected to the Senate, was a nurse in the Civil War</t>
  </si>
  <si>
    <t>She fought her entire life for women's right to vote but did not live to see women vote or hold office. The famous nurse from the Civil War era is Clara Barton, who founded the American Red Cross, not Susan B. Anthony.</t>
  </si>
  <si>
    <t>signed the Emancipation Proclamation, was the first female President</t>
  </si>
  <si>
    <t>The Emancipation Proclamation was an executive order issued by President Abraham Lincoln, not Susan B. Anthony. There has never been a female President in U.S. history, and Anthony lived in the 19th century when women couldn't even vote.</t>
  </si>
  <si>
    <t>founded the American Red Cross, wrote the Declaration of Independence</t>
  </si>
  <si>
    <t>The American Red Cross was founded by Clara Barton, not Susan B. Anthony. The Declaration of Independence was written by Thomas Jefferson and other founding fathers in 1776, long before Anthony was born in 1820.</t>
  </si>
  <si>
    <t>Name one war fought by the United States in the 1900s.</t>
  </si>
  <si>
    <t>World War I</t>
  </si>
  <si>
    <t>The United States entered the war in 1917.</t>
  </si>
  <si>
    <t>World War II</t>
  </si>
  <si>
    <t>The United States entered the war after the attack on Pearl Harbor in 1941.</t>
  </si>
  <si>
    <t>Korean War</t>
  </si>
  <si>
    <t>This war began in 1950.</t>
  </si>
  <si>
    <t>Vietnam War</t>
  </si>
  <si>
    <t>This war took place during the 1960s and 1970s.</t>
  </si>
  <si>
    <t>(Persian) Gulf War</t>
  </si>
  <si>
    <t>This war took place in 1991.</t>
  </si>
  <si>
    <t>Civil War, Revolutionary War, Mexican-American War, War of 1812, Spanish-American War</t>
  </si>
  <si>
    <t>The Civil War was fought in the 1800s (1861-1865), not the 1900s. The Revolutionary War was fought in the 1700s (1775-1783). The Mexican-American War was fought in the 1800s (1846-1848). The War of 1812 occurred in the early 1800s. The Spanish-American War was fought in 1898, technically the 1800s.</t>
  </si>
  <si>
    <t>French and Indian War, King Philip's War, Bacon's Rebellion, Shays' Rebellion, Whiskey Rebellion</t>
  </si>
  <si>
    <t>The French and Indian War was fought in the 1750s-1760s. King Philip's War occurred in the 1670s. Bacon's Rebellion happened in 1676. Shays' Rebellion took place in the 1780s. The Whiskey Rebellion occurred in the 1790s. All of these conflicts predate the 1900s.</t>
  </si>
  <si>
    <t>Napoleonic Wars, Crimean War, Franco-Prussian War, Boer Wars, Russo-Japanese War</t>
  </si>
  <si>
    <t>The Napoleonic Wars were European conflicts (1803-1815) that the U.S. was not directly involved in. The Crimean War (1853-1856) involved European powers, not the U.S. The Franco-Prussian War (1870-1871) was a European conflict. The Boer Wars (1880s-1900s) were fought by Britain in South Africa. The Russo-Japanese War (1904-1905) was between Russia and Japan, not involving the U.S.</t>
  </si>
  <si>
    <t>Who was President during World War I?</t>
  </si>
  <si>
    <t>(Woodrow) Wilson</t>
  </si>
  <si>
    <t>Woodrow Wilson was the President who led the United States during World War I.</t>
  </si>
  <si>
    <t>Franklin Roosevelt</t>
  </si>
  <si>
    <t>Franklin Roosevelt was the President during World War II.</t>
  </si>
  <si>
    <t>Abraham Lincoln was the President during the Civil War.</t>
  </si>
  <si>
    <t>Theodore Roosevelt</t>
  </si>
  <si>
    <t>Theodore Roosevelt served as President before World War I.</t>
  </si>
  <si>
    <t>Who was President during the Great Depression and World War II?</t>
  </si>
  <si>
    <t>(Franklin) Roosevelt</t>
  </si>
  <si>
    <t>Franklin D. Roosevelt led the country through these two national crises.</t>
  </si>
  <si>
    <t>Woodrow Wilson</t>
  </si>
  <si>
    <t>Woodrow Wilson was the President during World War I.</t>
  </si>
  <si>
    <t>Herbert Hoover</t>
  </si>
  <si>
    <t>Herbert Hoover was the President when the Great Depression began.</t>
  </si>
  <si>
    <t>Harry Truman</t>
  </si>
  <si>
    <t>Harry Truman was the President who concluded World War II after Roosevelt's death.</t>
  </si>
  <si>
    <t>Who did the United States fight in World War II?</t>
  </si>
  <si>
    <t>Japan, Germany, and Italy</t>
  </si>
  <si>
    <t>These three countries formed the Axis powers.</t>
  </si>
  <si>
    <t>Japan</t>
  </si>
  <si>
    <t>Japan was a major Axis power that the U.S. fought against.</t>
  </si>
  <si>
    <t>Germany</t>
  </si>
  <si>
    <t>Germany was a major Axis power that the U.S. fought against.</t>
  </si>
  <si>
    <t>Italy</t>
  </si>
  <si>
    <t>Italy was an Axis power that the U.S. fought against.</t>
  </si>
  <si>
    <t>the Soviet Union</t>
  </si>
  <si>
    <t>The Soviet Union was an ally of the United States during World War II, not an enemy.</t>
  </si>
  <si>
    <t>Great Britain</t>
  </si>
  <si>
    <t>Great Britain was a major ally of the United States during World War II, not an enemy.</t>
  </si>
  <si>
    <t>France</t>
  </si>
  <si>
    <t>France was liberated by the United States and its allies during World War II, not an enemy.</t>
  </si>
  <si>
    <t>Before he was President, Eisenhower was a general. What war was he in?</t>
  </si>
  <si>
    <t>Dwight D. Eisenhower was the Supreme Commander of the Allied Expeditionary Force in Europe during World War II.</t>
  </si>
  <si>
    <t>Eisenhower served stateside during World War I.</t>
  </si>
  <si>
    <t>The Civil War occurred before Eisenhower was born.</t>
  </si>
  <si>
    <t>The Vietnam War escalated after Eisenhower's presidency.</t>
  </si>
  <si>
    <t>During the Cold War, what was the main concern of the United States?</t>
  </si>
  <si>
    <t>Communism</t>
  </si>
  <si>
    <t>After World War II, the main focus of U.S. foreign policy was containing the spread of Communism, led by the Soviet Union.</t>
  </si>
  <si>
    <t>Climate change</t>
  </si>
  <si>
    <t>Climate change has only recently become a major international concern.</t>
  </si>
  <si>
    <t>Colonialism</t>
  </si>
  <si>
    <t>While the Cold War coincided with the era of decolonization, the primary concern for the U.S. was Communism.</t>
  </si>
  <si>
    <t>The Great Depression</t>
  </si>
  <si>
    <t>The Great Depression was the main issue of the 1930s, before the Cold War.</t>
  </si>
  <si>
    <t>What movement tried to end racial discrimination?</t>
  </si>
  <si>
    <t>civil rights (movement)</t>
  </si>
  <si>
    <t>The civil rights movement of the 1950s and 1960s worked to end legal and social discrimination against African Americans.</t>
  </si>
  <si>
    <t>the temperance movement</t>
  </si>
  <si>
    <t>The temperance movement was a social movement to prohibit the consumption of alcohol.</t>
  </si>
  <si>
    <t>the women's suffrage movement</t>
  </si>
  <si>
    <t>The women's suffrage movement was focused on gaining the right to vote for women.</t>
  </si>
  <si>
    <t>the anti-war movement</t>
  </si>
  <si>
    <t>The anti-war movement was focused on opposition to a specific war, particularly the Vietnam War.</t>
  </si>
  <si>
    <t>What did Martin Luther King, Jr. do?</t>
  </si>
  <si>
    <t>He was an iconic leader of the civil rights movement who fought against racial discrimination through nonviolent resistance.</t>
  </si>
  <si>
    <t>worked for equality for all Americans</t>
  </si>
  <si>
    <t>His goal was to create a society where people of all races were treated equally.</t>
  </si>
  <si>
    <t>was the first Black President, was a U.S. Senator</t>
  </si>
  <si>
    <t>The first Black President of the United States was Barack Obama, not Martin Luther King, Jr. Martin Luther King, Jr. was a minister and activist, not an elected official like a U.S. Senator.</t>
  </si>
  <si>
    <t>fought to free the slaves, founded the NAACP</t>
  </si>
  <si>
    <t>The fight to free the slaves occurred about 100 years before his time, during the Civil War era. The NAACP was founded in 1909 by W.E.B. Du Bois and others, before King was born in 1929.</t>
  </si>
  <si>
    <t>was a Supreme Court Justice, invented the telephone</t>
  </si>
  <si>
    <t>Martin Luther King, Jr. was never a Supreme Court Justice; he was a civil rights leader and minister. The telephone was invented by Alexander Graham Bell in 1876, long before King was born.</t>
  </si>
  <si>
    <t>What major event happened on September 11, 2001, in the United States?</t>
  </si>
  <si>
    <t>Terrorists attacked the United States</t>
  </si>
  <si>
    <t>On this day, al-Qaeda terrorists hijacked airplanes and attacked the World Trade Center, the Pentagon, and other sites.</t>
  </si>
  <si>
    <t>Pearl Harbor was attacked</t>
  </si>
  <si>
    <t>The attack on Pearl Harbor happened on December 7, 1941, leading to the U.S. entry into World War II.</t>
  </si>
  <si>
    <t>The stock market crashed</t>
  </si>
  <si>
    <t>The great stock market crash that triggered the Great Depression was in 1929.</t>
  </si>
  <si>
    <t>The Iraq War began</t>
  </si>
  <si>
    <t>The Iraq War began in 2003, after the 9/11 attacks.</t>
  </si>
  <si>
    <t>Name one American Indian tribe in the United States.</t>
  </si>
  <si>
    <t>Cherokee</t>
  </si>
  <si>
    <t>The Cherokee are a Native American tribe originally from the Southeastern United States.</t>
  </si>
  <si>
    <t>Navajo</t>
  </si>
  <si>
    <t>The Navajo are a Native American tribe from the Southwestern United States.</t>
  </si>
  <si>
    <t>Sioux</t>
  </si>
  <si>
    <t>The Sioux are a Native American tribe from the Great Plains region.</t>
  </si>
  <si>
    <t>Chippewa</t>
  </si>
  <si>
    <t>The Chippewa (Ojibwe) are a Native American tribe from the Great Lakes region.</t>
  </si>
  <si>
    <t>Choctaw</t>
  </si>
  <si>
    <t>The Choctaw are a Native American tribe originally from the Southeastern United States.</t>
  </si>
  <si>
    <t>Pueblo</t>
  </si>
  <si>
    <t>The Pueblo peoples are Native American tribes from the Southwestern United States.</t>
  </si>
  <si>
    <t>Apache</t>
  </si>
  <si>
    <t>The Apache are a Native American tribe from the Southwestern United States.</t>
  </si>
  <si>
    <t>Iroquois</t>
  </si>
  <si>
    <t>The Iroquois are a confederacy of Native American tribes from the Northeastern United States.</t>
  </si>
  <si>
    <t>Creek</t>
  </si>
  <si>
    <t>The Creek (Muscogee) are a Native American tribe from the Southeastern United States.</t>
  </si>
  <si>
    <t>Blackfeet</t>
  </si>
  <si>
    <t>The Blackfeet are a Native American tribe from the Northern Great Plains.</t>
  </si>
  <si>
    <t>Seminole</t>
  </si>
  <si>
    <t>The Seminole are a Native American tribe from Florida.</t>
  </si>
  <si>
    <t>Cheyenne</t>
  </si>
  <si>
    <t>The Cheyenne are a Native American tribe from the Great Plains.</t>
  </si>
  <si>
    <t>Arawak</t>
  </si>
  <si>
    <t>The Arawak were indigenous peoples of the Caribbean and South America.</t>
  </si>
  <si>
    <t>Shawnee</t>
  </si>
  <si>
    <t>The Shawnee are a Native American tribe originally from the Ohio Valley.</t>
  </si>
  <si>
    <t>Mohegan</t>
  </si>
  <si>
    <t>The Mohegan are a Native American tribe from Connecticut.</t>
  </si>
  <si>
    <t>Huron</t>
  </si>
  <si>
    <t>The Huron (Wyandot) are a Native American tribe from the Great Lakes region.</t>
  </si>
  <si>
    <t>Correct_Answer_17</t>
  </si>
  <si>
    <t>Oneida</t>
  </si>
  <si>
    <t>Correct_Rationale_17</t>
  </si>
  <si>
    <t>The Oneida are a Native American tribe and part of the Iroquois Confederacy.</t>
  </si>
  <si>
    <t>Correct_Answer_18</t>
  </si>
  <si>
    <t>Lakota</t>
  </si>
  <si>
    <t>Correct_Rationale_18</t>
  </si>
  <si>
    <t>The Lakota are a Native American tribe and part of the Sioux nation.</t>
  </si>
  <si>
    <t>Correct_Answer_19</t>
  </si>
  <si>
    <t>Crow</t>
  </si>
  <si>
    <t>Correct_Rationale_19</t>
  </si>
  <si>
    <t>The Crow are a Native American tribe from the Northern Great Plains.</t>
  </si>
  <si>
    <t>Correct_Answer_20</t>
  </si>
  <si>
    <t>Teton</t>
  </si>
  <si>
    <t>Correct_Rationale_20</t>
  </si>
  <si>
    <t>The Teton are a division of the Lakota Sioux tribe.</t>
  </si>
  <si>
    <t>Correct_Answer_21</t>
  </si>
  <si>
    <t>Hopi</t>
  </si>
  <si>
    <t>Correct_Rationale_21</t>
  </si>
  <si>
    <t>The Hopi are a Native American tribe from Arizona.</t>
  </si>
  <si>
    <t>Correct_Answer_22</t>
  </si>
  <si>
    <t>Inuit</t>
  </si>
  <si>
    <t>Correct_Rationale_22</t>
  </si>
  <si>
    <t>The Inuit are indigenous peoples from Alaska and the Arctic regions.</t>
  </si>
  <si>
    <t>Inca, Aztec, Maya, Olmec</t>
  </si>
  <si>
    <t>The Inca were a civilization primarily located in South America, such as Peru. The Aztec were a civilization located in the region of modern-day Mexico. The Maya were a civilization located in Central America. The Olmec were an ancient civilization in Mexico. None of these were American Indian tribes within the current United States.</t>
  </si>
  <si>
    <t>Zulu, Maasai, Yoruba, Bantu</t>
  </si>
  <si>
    <t>The Zulu are a people from South Africa. The Maasai are from East Africa (Kenya and Tanzania). The Yoruba are from West Africa (Nigeria). The Bantu are a large group of peoples from sub-Saharan Africa. None of these are American Indian tribes from the United States.</t>
  </si>
  <si>
    <t>Celtic, Viking, Saxon, Norman</t>
  </si>
  <si>
    <t>The Celts were ancient peoples from Europe. Vikings were from Scandinavia. Saxons were Germanic peoples who settled in England. Normans were from northern France. None of these were American Indian tribes native to the United States.</t>
  </si>
  <si>
    <t>Name one of the two longest rivers in the United States.</t>
  </si>
  <si>
    <t>Missouri (River)</t>
  </si>
  <si>
    <t>The Missouri River is the longest river in the United States.</t>
  </si>
  <si>
    <t>Mississippi (River)</t>
  </si>
  <si>
    <t>The Mississippi River is the second-longest river in the United States.</t>
  </si>
  <si>
    <t>Nile (River), Amazon (River)</t>
  </si>
  <si>
    <t>The Nile River is the longest river in the world, located in Africa, not the United States. The Amazon River is located in South America, not the United States.</t>
  </si>
  <si>
    <t>Colorado (River), Rio Grande (River)</t>
  </si>
  <si>
    <t>The Colorado River is a major river in the American Southwest, but it is not one of the two longest rivers in the U.S. The Rio Grande forms part of the border with Mexico but is not one of the two longest rivers.</t>
  </si>
  <si>
    <t>Ohio (River), Columbia (River)</t>
  </si>
  <si>
    <t>The Ohio River is a major tributary of the Mississippi but is not one of the two longest rivers in the U.S. The Columbia River flows through the Pacific Northwest but is not one of the two longest rivers.</t>
  </si>
  <si>
    <t>What ocean is on the West Coast of the United States?</t>
  </si>
  <si>
    <t>Pacific (Ocean)</t>
  </si>
  <si>
    <t>California, Oregon, and Washington are on the Pacific Ocean.</t>
  </si>
  <si>
    <t>Atlantic (Ocean)</t>
  </si>
  <si>
    <t>The Atlantic Ocean is on the East Coast of the United States.</t>
  </si>
  <si>
    <t>Indian (Ocean)</t>
  </si>
  <si>
    <t>The Indian Ocean does not border the United States.</t>
  </si>
  <si>
    <t>Arctic (Ocean)</t>
  </si>
  <si>
    <t>The Arctic Ocean borders the northern coast of Alaska.</t>
  </si>
  <si>
    <t>What ocean is on the East Coast of the United States?</t>
  </si>
  <si>
    <t>New York, Florida, and Maine are on the Atlantic Ocean.</t>
  </si>
  <si>
    <t>The Pacific Ocean is on the West Coast of the United States.</t>
  </si>
  <si>
    <t>Gulf of Mexico</t>
  </si>
  <si>
    <t>The Gulf of Mexico is on the southeastern coast of the United States.</t>
  </si>
  <si>
    <t>Mediterranean (Sea)</t>
  </si>
  <si>
    <t>The Mediterranean Sea is located between Europe and Africa.</t>
  </si>
  <si>
    <t>Name one U.S. territory.</t>
  </si>
  <si>
    <t>Puerto Rico</t>
  </si>
  <si>
    <t>Guam</t>
  </si>
  <si>
    <t>U.S. Virgin Islands</t>
  </si>
  <si>
    <t>American Samoa</t>
  </si>
  <si>
    <t>Northern Mariana Islands</t>
  </si>
  <si>
    <t>Hawaii, Alaska, California, Texas, Florida</t>
  </si>
  <si>
    <t>Hawaii is the 50th state of the U.S., not a territory. Alaska is the 49th state, not a territory. California is a state that joined the Union in 1850. Texas is a state that joined the Union in 1845. Florida is a state that joined the Union in 1845. All of these are states, not territories.</t>
  </si>
  <si>
    <t>Philippines, Cuba, Panama, Mexico, Canada</t>
  </si>
  <si>
    <t>The Philippines was a U.S. territory in the past but is now an independent country since 1946. Cuba is an independent country and was never a U.S. territory. Panama is an independent country, though the U.S. controlled the Panama Canal Zone. Mexico is an independent country. Canada is an independent country.</t>
  </si>
  <si>
    <t>Japan, South Korea, Germany, United Kingdom, Australia</t>
  </si>
  <si>
    <t>Japan is an independent country that was occupied by the U.S. after WWII but was never a territory. South Korea is an independent country with U.S. military presence but not a territory. Germany was occupied after WWII but never a U.S. territory. The United Kingdom is an independent country and former colonial power. Australia is an independent country and was never a U.S. territory.</t>
  </si>
  <si>
    <t>Name one state that borders Canada.</t>
  </si>
  <si>
    <t>Washington</t>
  </si>
  <si>
    <t>Montana</t>
  </si>
  <si>
    <t>Oregon, California, Nevada, Utah</t>
  </si>
  <si>
    <t>Oregon is south of Washington state and does not border Canada. California borders Mexico, not Canada. Nevada is an interior western state that doesn't border Canada. Utah is a landlocked state in the interior of the U.S. and doesn't border Canada.</t>
  </si>
  <si>
    <t>Colorado, Arizona, New Mexico, Texas</t>
  </si>
  <si>
    <t>Colorado is a landlocked state in the interior of the U.S. Arizona borders Mexico, not Canada. New Mexico borders Mexico, not Canada. Texas borders Mexico, not Canada. None of these southwestern states border Canada.</t>
  </si>
  <si>
    <t>Florida, Georgia, South Carolina, North Carolina</t>
  </si>
  <si>
    <t>Florida is in the southeastern U.S. and borders the Atlantic Ocean and Gulf of Mexico. Georgia is in the southeastern U.S. South Carolina is on the Atlantic coast. North Carolina is on the Atlantic coast. All of these southeastern states are far from the Canadian border.</t>
  </si>
  <si>
    <t>Name one state that borders Mexico.</t>
  </si>
  <si>
    <t>California</t>
  </si>
  <si>
    <t>Arizona</t>
  </si>
  <si>
    <t>New Mexico</t>
  </si>
  <si>
    <t>Nevada, Utah, Colorado, Oklahoma</t>
  </si>
  <si>
    <t>Nevada is east of California and Arizona and does not border Mexico. Utah is a landlocked state north of Arizona. Colorado is a landlocked state in the interior of the U.S. Oklahoma is in the south-central U.S. but doesn't border Mexico. None of these states share a border with Mexico.</t>
  </si>
  <si>
    <t>Florida, Louisiana, Mississippi, Alabama</t>
  </si>
  <si>
    <t>Florida is across the Gulf of Mexico from Mexico but does not share a land border. Louisiana borders the Gulf of Mexico but not Mexico directly. Mississippi is on the Gulf Coast but doesn't border Mexico. Alabama is on the Gulf Coast but doesn't border Mexico. These Gulf states are separated from Mexico by water.</t>
  </si>
  <si>
    <t>Washington, Oregon, Idaho, Montana</t>
  </si>
  <si>
    <t>Washington borders Canada, not Mexico. Oregon is on the Pacific coast but north of California. Idaho is a landlocked northwestern state. Montana borders Canada, not Mexico. All of these states are in the northern or northwestern U.S., far from the Mexican border.</t>
  </si>
  <si>
    <t>What is the capital of the United States?</t>
  </si>
  <si>
    <t>Washington, D.C.</t>
  </si>
  <si>
    <t>D.C. stands for District of Columbia.</t>
  </si>
  <si>
    <t>New York is the largest city in the U.S. and was its first capital, but it is not the current capital.</t>
  </si>
  <si>
    <t>Philadelphia</t>
  </si>
  <si>
    <t>Philadelphia is a historic city where the Declaration and Constitution were signed, and it was a former capital.</t>
  </si>
  <si>
    <t>Washington State</t>
  </si>
  <si>
    <t>Washington State is a state in the Pacific Northwest, and is a different place from the capital, Washington, D.C.</t>
  </si>
  <si>
    <t>Where is the Statue of Liberty?</t>
  </si>
  <si>
    <t>New York (Harbor)</t>
  </si>
  <si>
    <t>The Statue of Liberty is located in New York Harbor.</t>
  </si>
  <si>
    <t>Liberty Island</t>
  </si>
  <si>
    <t>Specifically, it is located on Liberty Island in New York Harbor.</t>
  </si>
  <si>
    <t>Liberty Island is technically in New Jersey waters, though administered by New York.</t>
  </si>
  <si>
    <t>near New York City</t>
  </si>
  <si>
    <t>The Statue of Liberty is located near New York City in the harbor.</t>
  </si>
  <si>
    <t>on the Hudson (River)</t>
  </si>
  <si>
    <t>The statue is located where the Hudson River meets New York Harbor.</t>
  </si>
  <si>
    <t>Washington D.C., Philadelphia</t>
  </si>
  <si>
    <t>The Statue of Liberty is not in Washington, D.C., which is the nation's capital. It is also not in Philadelphia, the birthplace of American independence.</t>
  </si>
  <si>
    <t>Boston Harbor, San Francisco Bay</t>
  </si>
  <si>
    <t>The Statue of Liberty is not in Boston Harbor or San Francisco Bay. It stands in New York Harbor.</t>
  </si>
  <si>
    <t>Los Angeles, Chicago</t>
  </si>
  <si>
    <t>The Statue of Liberty is not in Los Angeles or Chicago. It is located in New York Harbor.</t>
  </si>
  <si>
    <t>Why does the flag have 13 stripes?</t>
  </si>
  <si>
    <t>because there were 13 original colonies</t>
  </si>
  <si>
    <t>The 13 stripes represent the 13 original colonies that declared independence.</t>
  </si>
  <si>
    <t>because of the 13 original states</t>
  </si>
  <si>
    <t>The 13 stripes represent the 13 original states that formed the Union.</t>
  </si>
  <si>
    <t>for the 13 signers of the Declaration</t>
  </si>
  <si>
    <t>There were 56 signers of the Declaration of Independence.</t>
  </si>
  <si>
    <t>for the first 13 articles of the Constitution</t>
  </si>
  <si>
    <t>The Constitution originally had seven articles.</t>
  </si>
  <si>
    <t>because 13 is a lucky number</t>
  </si>
  <si>
    <t>The number of stripes is based on historical fact, not luck.</t>
  </si>
  <si>
    <t>Why does the flag have 50 stars?</t>
  </si>
  <si>
    <t>because there are 50 states</t>
  </si>
  <si>
    <t>Each star represents one of the states of the Union.</t>
  </si>
  <si>
    <t>because there were 50 original colonies</t>
  </si>
  <si>
    <t>There were 13 original colonies.</t>
  </si>
  <si>
    <t>because there have been 50 presidents</t>
  </si>
  <si>
    <t>The number of stars is not related to the number of presidents.</t>
  </si>
  <si>
    <t>because there were wars in 50 states</t>
  </si>
  <si>
    <t>The stars represent the states, not wars.</t>
  </si>
  <si>
    <t>What is the name of the national anthem?</t>
  </si>
  <si>
    <t>The Star-Spangled Banner</t>
  </si>
  <si>
    <t>The lyrics come from a poem written by Francis Scott Key during the War of 1812.</t>
  </si>
  <si>
    <t>America the Beautiful</t>
  </si>
  <si>
    <t>America the Beautiful is a popular patriotic song, but it is not the national anthem.</t>
  </si>
  <si>
    <t>My Country 'Tis of Thee</t>
  </si>
  <si>
    <t>My Country, 'Tis of Thee is a patriotic song, but it is not the national anthem.</t>
  </si>
  <si>
    <t>God Bless America</t>
  </si>
  <si>
    <t>God Bless America is a popular patriotic song, but it is not the national anthem.</t>
  </si>
  <si>
    <t>When do we celebrate Independence Day?</t>
  </si>
  <si>
    <t>This commemorates the adoption of the Declaration of Independence on July 4, 1776.</t>
  </si>
  <si>
    <t>the last Monday in May</t>
  </si>
  <si>
    <t>This is Memorial Day, which honors soldiers who died in military service.</t>
  </si>
  <si>
    <t>the fourth Thursday in November</t>
  </si>
  <si>
    <t>This is Thanksgiving Day.</t>
  </si>
  <si>
    <t>Name two national U.S. holidays.</t>
  </si>
  <si>
    <t>Christmas</t>
  </si>
  <si>
    <t>Thanksgiving</t>
  </si>
  <si>
    <t>Independence Day</t>
  </si>
  <si>
    <t>New Year's Day</t>
  </si>
  <si>
    <t>Valentine's Day, Halloween, April Fool's Day, St. Patrick's Day</t>
  </si>
  <si>
    <t>Valentine's Day is widely celebrated but is not a federal holiday. Halloween is widely celebrated but is not a federal holiday. April Fool's Day is not a public holiday. St. Patrick's Day is celebrated but is not a federal holiday. None of these are official national U.S. holidays.</t>
  </si>
  <si>
    <t>Mother's Day, Father's Day, Easter, Groundhog Day</t>
  </si>
  <si>
    <t>Mother's Day is celebrated but is not a federal holiday. Father's Day is celebrated but is not a federal holiday. Easter is a religious holiday but not a federal holiday. Groundhog Day is observed but is not a federal holiday. These are cultural or religious observances, not national holidays.</t>
  </si>
  <si>
    <t>Black Friday, Super Bowl Sunday, Tax Day, Election Day</t>
  </si>
  <si>
    <t>Black Friday is a shopping day but not a federal holiday. Super Bowl Sunday is a popular event but not a federal holiday. Tax Day (April 15) is a deadline but not a holiday. Election Day is important but is not a federal holiday in most states. None of these are official national U.S. holidays.</t>
  </si>
  <si>
    <t>es</t>
  </si>
  <si>
    <t>ar</t>
  </si>
  <si>
    <t>fr</t>
  </si>
  <si>
    <t>hi</t>
  </si>
  <si>
    <t>ko</t>
  </si>
  <si>
    <t>tl</t>
  </si>
  <si>
    <t>vi</t>
  </si>
  <si>
    <t>zh</t>
  </si>
  <si>
    <t>Key</t>
  </si>
  <si>
    <t>English</t>
  </si>
  <si>
    <t>¿Cuál es la ley suprema del país?</t>
  </si>
  <si>
    <t>ما هو القانون الأعلى في البلاد؟</t>
  </si>
  <si>
    <t>Quelle est la loi suprême du pays ?</t>
  </si>
  <si>
    <t>भूमि का सर्वोच्च कानून क्या है?</t>
  </si>
  <si>
    <t>국가의 최고 법은 무엇입니까?</t>
  </si>
  <si>
    <t>Ano ang pinakamataas na batas ng bansa?</t>
  </si>
  <si>
    <t>Luật tối cao của đất nước là gì?</t>
  </si>
  <si>
    <t>国家最高的法律是什么？</t>
  </si>
  <si>
    <t>la Constitución</t>
  </si>
  <si>
    <t>الدستور</t>
  </si>
  <si>
    <t>la Constitution</t>
  </si>
  <si>
    <t>संविधान</t>
  </si>
  <si>
    <t>헌법</t>
  </si>
  <si>
    <t>ang Konstitusyon</t>
  </si>
  <si>
    <t>Hiến pháp</t>
  </si>
  <si>
    <t>宪法</t>
  </si>
  <si>
    <t>La Constitución es la ley fundamental y suprema del gobierno de los Estados Unidos.</t>
  </si>
  <si>
    <t>الدستور هو القانون الأساسي والأعلى للحكومة الأمريكية.</t>
  </si>
  <si>
    <t>La Constitution est la loi fondamentale et suprême du gouvernement des États-Unis.</t>
  </si>
  <si>
    <t>संविधान अमेरिकी सरकार का मूलभूत और सर्वोच्च कानून है।</t>
  </si>
  <si>
    <t>헌법은 미국 정부의 근본적이고 최고 법입니다.</t>
  </si>
  <si>
    <t>Ang Konstitusyon ay ang pundamental at pinakamataas na batas ng pamahalaan ng U.S.</t>
  </si>
  <si>
    <t>Hiến pháp là luật cơ bản và tối cao của chính phủ Hoa Kỳ.</t>
  </si>
  <si>
    <t>宪法是美国政府的根本大法和最高法律。</t>
  </si>
  <si>
    <t>la Declaración de Independencia</t>
  </si>
  <si>
    <t>إعلان الاستقلال</t>
  </si>
  <si>
    <t>la Déclaration d'indépendance</t>
  </si>
  <si>
    <t>स्वतंत्रता की घोषणा</t>
  </si>
  <si>
    <t>독립 선언서</t>
  </si>
  <si>
    <t>ang Deklarasyon ng Kalayaan</t>
  </si>
  <si>
    <t>Tuyên ngôn Độc lập</t>
  </si>
  <si>
    <t>独立宣言</t>
  </si>
  <si>
    <t>La Declaración de Independencia es un documento crucial que declaró la independencia, pero no es una ley.</t>
  </si>
  <si>
    <t>إعلان الاستقلال وثيقة مهمة أعلنت الاستقلال، لكنها ليست قانونًا.</t>
  </si>
  <si>
    <t>La Déclaration d'indépendance est un document crucial qui a déclaré l'indépendance, mais ce n'est pas une loi.</t>
  </si>
  <si>
    <t>स्वतंत्रता की घोषणा एक महत्वपूर्ण दस्तावेज़ है जिसने स्वतंत्रता की घोषणा की, लेकिन यह कोई कानून नहीं है।</t>
  </si>
  <si>
    <t>독립 선언서는 독립을 선언한 중요한 문서이지만 법은 아닙니다.</t>
  </si>
  <si>
    <t>Ang Deklarasyon ng Kalayaan ay isang mahalagang dokumento na nagdeklara ng kalayaan, ngunit hindi ito batas.</t>
  </si>
  <si>
    <t>Tuyên ngôn Độc lập là một tài liệu quan trọng tuyên bố độc lập, nhưng nó không phải là luật.</t>
  </si>
  <si>
    <t>独立宣言是宣告独立的重要文件，但它不是法律。</t>
  </si>
  <si>
    <t>la Carta de Derechos</t>
  </si>
  <si>
    <t>وثيقة الحقوق</t>
  </si>
  <si>
    <t>la Déclaration des droits</t>
  </si>
  <si>
    <t>अधिकारों का विधेयक</t>
  </si>
  <si>
    <t>권리 장전</t>
  </si>
  <si>
    <t>ang Bill of Rights</t>
  </si>
  <si>
    <t>Tuyên ngôn Nhân quyền</t>
  </si>
  <si>
    <t>权利法案</t>
  </si>
  <si>
    <t>La Carta de Derechos es parte de la Constitución (las primeras 10 enmiendas), no toda la ley suprema en sí misma.</t>
  </si>
  <si>
    <t>وثيقة الحقوق هي جزء من الدستور (أول 10 تعديلات)، وليست القانون الأعلى بالكامل.</t>
  </si>
  <si>
    <t>La Déclaration des droits fait partie de la Constitution (les 10 premiers amendements), pas toute la loi suprême.</t>
  </si>
  <si>
    <t>अधिकारों का विधेयक संविधान का हिस्सा है (पहले 10 संशोधन), न कि पूरा सर्वोच्च कानून।</t>
  </si>
  <si>
    <t>권리 장전은 헌법의 일부(첫 10개 수정안)이며 전체 최고 법이 아닙니다.</t>
  </si>
  <si>
    <t>Ang Bill of Rights ay bahagi ng Konstitusyon (ang unang 10 amyenda), hindi ang buong pinakamataas na batas.</t>
  </si>
  <si>
    <t>Tuyên ngôn Nhân quyền là một phần của Hiến pháp (10 tu chính án đầu tiên), không phải toàn bộ luật tối cao.</t>
  </si>
  <si>
    <t>权利法案是宪法的一部分（前十条修正案），不是全部最高法律。</t>
  </si>
  <si>
    <t>los Documentos Federalistas</t>
  </si>
  <si>
    <t>أوراق الفيدراليين</t>
  </si>
  <si>
    <t>les Papiers fédéralistes</t>
  </si>
  <si>
    <t>संघवादियों के कागजात</t>
  </si>
  <si>
    <t>연방주의자 논문</t>
  </si>
  <si>
    <t>ang mga Papel ng Federalista</t>
  </si>
  <si>
    <t>Các bài viết của Liên bang</t>
  </si>
  <si>
    <t>联邦党人文集</t>
  </si>
  <si>
    <t>Los Documentos Federalistas fueron una serie de ensayos escritos para persuadir a la gente de ratificar la Constitución.</t>
  </si>
  <si>
    <t>كانت أوراق الفيدراليين سلسلة من المقالات التي كُتبت لإقناع الناس بالتصديق على الدستور.</t>
  </si>
  <si>
    <t>Les Papiers fédéralistes étaient une série d'essais écrits pour persuader les gens de ratifier la Constitution.</t>
  </si>
  <si>
    <t>संघवादियों के कागजात निबंधों की एक श्रृंखला थे जो लोगों को संविधान की पुष्टि करने के लिए मनाने हेतु लिखे गए थे।</t>
  </si>
  <si>
    <t>연방주의자 논문은 사람들이 헌법을 비준하도록 설득하기 위해 작성된 일련의 에세이였습니다.</t>
  </si>
  <si>
    <t>Ang mga Papel ng Federalista ay isang serye ng mga sanaysay na isinulat upang hikayatin ang mga tao na ratipikahan ang Konstitusyon.</t>
  </si>
  <si>
    <t>Các bài viết của Liên bang là một loạt các bài luận được viết để thuyết phục mọi người phê chuẩn Hiến pháp.</t>
  </si>
  <si>
    <t>联邦党人文集是一系列为了说服人们批准宪法而写的文章。</t>
  </si>
  <si>
    <t>¿Qué hace la Constitución?</t>
  </si>
  <si>
    <t>ماذا يفعل الدستور؟</t>
  </si>
  <si>
    <t>Que fait la Constitution ?</t>
  </si>
  <si>
    <t>संविधान क्या करता है?</t>
  </si>
  <si>
    <t>헌법은 무엇을 합니까?</t>
  </si>
  <si>
    <t>Ano ang ginagawa ng Konstitusyon?</t>
  </si>
  <si>
    <t>Hiến pháp làm gì?</t>
  </si>
  <si>
    <t>宪法的作用是什么？</t>
  </si>
  <si>
    <t>establece el gobierno</t>
  </si>
  <si>
    <t>ينشئ الحكومة</t>
  </si>
  <si>
    <t>établit le gouvernement</t>
  </si>
  <si>
    <t>सरकार की स्थापना करता है</t>
  </si>
  <si>
    <t>정부를 설립한다</t>
  </si>
  <si>
    <t>itinatatag ang pamahalaan</t>
  </si>
  <si>
    <t>thiết lập chính phủ</t>
  </si>
  <si>
    <t>建立政府</t>
  </si>
  <si>
    <t>Una de las funciones principales de la Constitución es establecer y definir el gobierno.</t>
  </si>
  <si>
    <t>إحدى الوظائف الرئيسية للدستور هي إنشاء الحكومة وتحديدها.</t>
  </si>
  <si>
    <t>L'une des principales fonctions de la Constitution est d'établir et de définir le gouvernement.</t>
  </si>
  <si>
    <t>संविधान का एक मुख्य कार्य सरकार की स्थापना और परिभाषा करना है।</t>
  </si>
  <si>
    <t>헌법의 주요 기능 중 하나는 정부를 설립하고 정의하는 것입니다.</t>
  </si>
  <si>
    <t>Isa sa mga pangunahing tungkulin ng Konstitusyon ay ang magtatag at magtakda ng pamahalaan.</t>
  </si>
  <si>
    <t>Một trong những chức năng chính của Hiến pháp là thiết lập và định nghĩa chính phủ.</t>
  </si>
  <si>
    <t>宪法的主要职能之一是建立并界定政府。</t>
  </si>
  <si>
    <t>define el gobierno</t>
  </si>
  <si>
    <t>يعرّف الحكومة</t>
  </si>
  <si>
    <t>définit le gouvernement</t>
  </si>
  <si>
    <t>सरकार को परिभाषित करता है</t>
  </si>
  <si>
    <t>정부를 정의한다</t>
  </si>
  <si>
    <t>tinutukoy ang pamahalaan</t>
  </si>
  <si>
    <t>định nghĩa chính phủ</t>
  </si>
  <si>
    <t>定义政府</t>
  </si>
  <si>
    <t>La Constitución especifica los poderes y responsabilidades de cada rama del gobierno.</t>
  </si>
  <si>
    <t>يحدد الدستور صلاحيات ومسؤوليات كل فرع من فروع الحكومة.</t>
  </si>
  <si>
    <t>La Constitution précise les pouvoirs et responsabilités de chaque branche du gouvernement.</t>
  </si>
  <si>
    <t>संविधान सरकार की प्रत्येक शाखा की शक्तियों और जिम्मेदारियों को निर्दिष्ट करता है।</t>
  </si>
  <si>
    <t>헌법은 정부 각 부문의 권한과 책임을 명시합니다.</t>
  </si>
  <si>
    <t>Tinutukoy ng Konstitusyon ang mga kapangyarihan at pananagutan ng bawat sangay ng pamahalaan.</t>
  </si>
  <si>
    <t>Hiến pháp quy định quyền hạn và trách nhiệm của từng nhánh chính phủ.</t>
  </si>
  <si>
    <t>宪法规定了政府各部门的权力和职责。</t>
  </si>
  <si>
    <t>protege los derechos básicos de los estadounidenses</t>
  </si>
  <si>
    <t>يحمي الحقوق الأساسية للأمريكيين</t>
  </si>
  <si>
    <t>protège les droits fondamentaux des Américains</t>
  </si>
  <si>
    <t>अमेरिकियों के मौलिक अधिकारों की रक्षा करता है</t>
  </si>
  <si>
    <t>미국인의 기본권을 보호한다</t>
  </si>
  <si>
    <t>pinoprotektahan ang mga pangunahing karapatan ng mga Amerikano</t>
  </si>
  <si>
    <t>bảo vệ các quyền cơ bản của người Mỹ</t>
  </si>
  <si>
    <t>保护美国人的基本权利</t>
  </si>
  <si>
    <t>Varias enmiendas, incluida la Carta de Derechos, protegen los derechos básicos de los ciudadanos.</t>
  </si>
  <si>
    <t>عدة تعديلات، بما في ذلك وثيقة الحقوق، تحمي الحقوق الأساسية للمواطنين.</t>
  </si>
  <si>
    <t>Plusieurs amendements, y compris la Déclaration des droits, protègent les droits fondamentaux des citoyens.</t>
  </si>
  <si>
    <t>कई संशोधन, जिनमें अधिकारों का विधेयक शामिल है, नागरिकों के मौलिक अधिकारों की रक्षा करते हैं।</t>
  </si>
  <si>
    <t>권리 장전을 포함한 여러 개정안이 시민의 기본권을 보호합니다.</t>
  </si>
  <si>
    <t>Maraming mga susog, kabilang ang Bill of Rights, ang nagpoprotekta sa mga pangunahing karapatan ng mga mamamayan.</t>
  </si>
  <si>
    <t>Một số tu chính án, bao gồm Tuyên ngôn Nhân quyền, bảo vệ các quyền cơ bản của công dân.</t>
  </si>
  <si>
    <t>包括《权利法案》在内的若干修正案保护公民的基本权利。</t>
  </si>
  <si>
    <t>elige al Presidente, hace leyes, recauda impuestos</t>
  </si>
  <si>
    <t>ينتخب الرئيس، يسن القوانين، يجمع الضرائب</t>
  </si>
  <si>
    <t>élit le président, fait les lois, perçoit les impôts</t>
  </si>
  <si>
    <t>राष्ट्रपति का चुनाव करता है, कानून बनाता है, कर वसूलता है</t>
  </si>
  <si>
    <t>대통령을 선출하고, 법을 만들고, 세금을 징수한다</t>
  </si>
  <si>
    <t>inihahalal ang Pangulo, gumagawa ng batas, nangongolekta ng buwis</t>
  </si>
  <si>
    <t>bầu Tổng thống, làm luật, thu thuế</t>
  </si>
  <si>
    <t>选举总统、制定法律、征收税款</t>
  </si>
  <si>
    <t>La Constitución describe el proceso para elegir a un presidente, pero no elige al presidente por sí misma. Las leyes son hechas por el Congreso, no directamente por la Constitución. La recaudación de impuestos es un poder otorgado al Congreso por la Constitución, no una acción de la Constitución en sí.</t>
  </si>
  <si>
    <t>يحدد الدستور عملية انتخاب الرئيس، لكنه لا ينتخب الرئيس بنفسه. القوانين يسنها الكونغرس، وليس الدستور مباشرة. جمع الضرائب هو سلطة يمنحها الدستور للكونغرس، وليس فعلًا يقوم به الدستور نفسه.</t>
  </si>
  <si>
    <t>La Constitution décrit le processus d'élection d'un président, mais elle n'élit pas le président elle-même. Les lois sont faites par le Congrès, non directement par la Constitution. La perception des impôts est un pouvoir accordé au Congrès par la Constitution, et non une action de la Constitution elle-même.</t>
  </si>
  <si>
    <t>संविधान राष्ट्रपति के चुनाव की प्रक्रिया बताता है, लेकिन वह स्वयं राष्ट्रपति का चुनाव नहीं करता। कानून कांग्रेस द्वारा बनाए जाते हैं, न कि सीधे संविधान द्वारा। कर संग्रह करना कांग्रेस को संविधान द्वारा दी गई शक्ति है, न कि स्वयं संविधान की कार्रवाई।</t>
  </si>
  <si>
    <t>헌법은 대통령 선출 절차를 규정하지만, 대통령을 직접 선출하지 않습니다. 법은 헌법이 아니라 의회에서 만듭니다. 세금 징수는 헌법이 의회에 부여한 권한이지 헌법 자체의 행위가 아닙니다.</t>
  </si>
  <si>
    <t>Itinatakda ng Konstitusyon ang proseso para sa paghalal ng Pangulo, ngunit hindi ito mismo ang pumipili ng Pangulo. Ang mga batas ay ginagawa ng Kongreso, hindi ng Konstitusyon mismo. Ang pangongolekta ng buwis ay kapangyarihang ibinigay sa Kongreso ng Konstitusyon, hindi aksyon ng Konstitusyon mismo.</t>
  </si>
  <si>
    <t>Hiến pháp quy định quy trình bầu Tổng thống, nhưng không tự bầu Tổng thống. Luật do Quốc hội ban hành, không phải trực tiếp do Hiến pháp. Việc thu thuế là quyền do Hiến pháp trao cho Quốc hội, không phải hành động của bản thân Hiến pháp.</t>
  </si>
  <si>
    <t>宪法规定了选举总统的程序，但它本身并不选总统。法律由国会制定，而不是宪法直接制定。征税是宪法授予国会的权力，而不是宪法本身的行为。</t>
  </si>
  <si>
    <t>hace cumplir las leyes, dirige el ejército, negocia tratados</t>
  </si>
  <si>
    <t>ينفذ القوانين، يقود الجيش، يتفاوض على المعاهدات</t>
  </si>
  <si>
    <t>applique les lois, commande l'armée, négocie des traités</t>
  </si>
  <si>
    <t>कानून लागू करता है, सेना का नेतृत्व करता है, संधियाँ करता है</t>
  </si>
  <si>
    <t>법을 집행하고 군을 지휘하며 조약을 체결한다</t>
  </si>
  <si>
    <t>nagpapatupad ng mga batas, namumuno sa militar, nakikipagkasundo sa mga tratado</t>
  </si>
  <si>
    <t>thực thi luật pháp, chỉ huy quân đội, đàm phán các hiệp ước</t>
  </si>
  <si>
    <t>执行法律、指挥军队、谈判条约</t>
  </si>
  <si>
    <t>Estos son poderes del poder ejecutivo que están otorgados por la Constitución, pero no son lo que la Constitución en sí misma hace.</t>
  </si>
  <si>
    <t>هذه هي سلطات الفرع التنفيذي التي يمنحها الدستور، لكنها ليست ما يقوم به الدستور نفسه.</t>
  </si>
  <si>
    <t>Ce sont des pouvoirs de l'exécutif qui sont accordés par la Constitution, mais ce n'est pas ce que fait la Constitution elle-même.</t>
  </si>
  <si>
    <t>ये कार्यकारी शाखा की शक्तियाँ हैं जो संविधान द्वारा दी गई हैं, लेकिन ये स्वयं संविधान के कार्य नहीं हैं।</t>
  </si>
  <si>
    <t>이것들은 헌법에 의해 부여된 행정부의 권한이지만 헌법 자체가 하는 일은 아닙니다.</t>
  </si>
  <si>
    <t>Ito ay mga kapangyarihan ng sangay ng ehekutibo na ibinigay ng Konstitusyon, ngunit hindi ito mismo ang ginagawa ng Konstitusyon.</t>
  </si>
  <si>
    <t>Đây là những quyền hạn của nhánh hành pháp được Hiến pháp trao, nhưng không phải là những gì bản thân Hiến pháp làm.</t>
  </si>
  <si>
    <t>这些是宪法授予行政部门的权力，但不是宪法本身所做的事情。</t>
  </si>
  <si>
    <t>interpreta las leyes, resuelve disputas, revisa casos judiciales</t>
  </si>
  <si>
    <t>يفسر القوانين، يحل النزاعات، يراجع القضايا القضائية</t>
  </si>
  <si>
    <t>interprète les lois, résout les différends, examine les affaires judiciaires</t>
  </si>
  <si>
    <t>कानूनों की व्याख्या करता है, विवादों का समाधान करता है, न्यायालय मामलों की समीक्षा करता है</t>
  </si>
  <si>
    <t>법을 해석하고 분쟁을 해결하며 재판 사건을 검토한다</t>
  </si>
  <si>
    <t>nagsusuri ng mga batas, nag-aayos ng mga alitan, nire-review ang mga kaso sa korte</t>
  </si>
  <si>
    <t>giải thích luật pháp, giải quyết tranh chấp, xem xét các vụ án</t>
  </si>
  <si>
    <t>解释法律、解决争端、审查案件</t>
  </si>
  <si>
    <t>Estas son funciones del poder judicial que están establecidas por la Constitución, pero no son acciones directas de la Constitución en sí misma.</t>
  </si>
  <si>
    <t>هذه وظائف السلطة القضائية التي أنشأها الدستور، لكنها ليست أفعالًا مباشرة للدستور نفسه.</t>
  </si>
  <si>
    <t>Ce sont des fonctions du pouvoir judiciaire établies par la Constitution, mais elles ne sont pas des actions directes de la Constitution elle-même.</t>
  </si>
  <si>
    <t>ये न्यायपालिका की कार्यप्रणालियाँ हैं जो संविधान द्वारा स्थापित की गई हैं, लेकिन ये स्वयं संविधान की सीधी क्रियाएँ नहीं हैं।</t>
  </si>
  <si>
    <t>이것들은 헌법에 의해 설립된 사법부의 기능이지만 헌법 자체의 직접적인 행위는 아닙니다.</t>
  </si>
  <si>
    <t>Ito ay mga tungkulin ng sangay ng hudikatura na itinatag ng Konstitusyon, ngunit hindi ito direktang aksyon ng Konstitusyon mismo.</t>
  </si>
  <si>
    <t>Đây là các chức năng của nhánh tư pháp được Hiến pháp thiết lập, nhưng không phải là hành động trực tiếp của bản thân Hiến pháp.</t>
  </si>
  <si>
    <t>这些是宪法设立的司法部门的职能，但不是宪法本身的直接行为。</t>
  </si>
  <si>
    <t>La idea de autogobierno está en las tres primeras palabras de la Constitución. ¿Cuáles son estas palabras?</t>
  </si>
  <si>
    <t>فكرة الحكم الذاتي موجودة في أول ثلاث كلمات من الدستور. ما هي هذه الكلمات؟</t>
  </si>
  <si>
    <t>L'idée d'autonomie gouvernementale se trouve dans les trois premiers mots de la Constitution. Quels sont ces mots ?</t>
  </si>
  <si>
    <t>आत्म-शासन का विचार संविधान के पहले तीन शब्दों में है। ये शब्द क्या हैं?</t>
  </si>
  <si>
    <t>자치 개념은 헌법의 첫 세 단어에 있습니다. 이 단어들은 무엇입니까?</t>
  </si>
  <si>
    <t>Ang ideya ng sariling pamahalaan ay nasa unang tatlong salita ng Konstitusyon. Ano ang mga salitang ito?</t>
  </si>
  <si>
    <t>Ý tưởng về tự trị nằm trong ba từ đầu tiên của Hiến pháp. Những từ đó là gì?</t>
  </si>
  <si>
    <t>自治的理念体现在宪法的前三个词中。这三个词是什么？</t>
  </si>
  <si>
    <t>Nosotros, el Pueblo</t>
  </si>
  <si>
    <t>نحن الشعب</t>
  </si>
  <si>
    <t>Nous, le peuple</t>
  </si>
  <si>
    <t>हम, लोग</t>
  </si>
  <si>
    <t>우리는 국민이다</t>
  </si>
  <si>
    <t>Kami, ang mga Tao</t>
  </si>
  <si>
    <t>Chúng tôi, Nhân dân</t>
  </si>
  <si>
    <t>我们人民</t>
  </si>
  <si>
    <t>Estas palabras simbolizan que el poder del gobierno proviene del pueblo.</t>
  </si>
  <si>
    <t>هذه الكلمات ترمز إلى أن سلطة الحكومة تأتي من الشعب.</t>
  </si>
  <si>
    <t>Ces mots symbolisent que le pouvoir du gouvernement vient du peuple.</t>
  </si>
  <si>
    <t>ये शब्द दर्शाते हैं कि सरकार की शक्ति जनता से आती है।</t>
  </si>
  <si>
    <t>이 단어들은 정부의 권력이 국민으로부터 나온다는 것을 상징합니다.</t>
  </si>
  <si>
    <t>Ang mga salitang ito ay sumasagisag na ang kapangyarihan ng pamahalaan ay nagmumula sa mga tao.</t>
  </si>
  <si>
    <t>Những từ này tượng trưng cho quyền lực của chính phủ xuất phát từ nhân dân.</t>
  </si>
  <si>
    <t>这些词象征着政府的权力来自人民。</t>
  </si>
  <si>
    <t>Cuatro décadas y</t>
  </si>
  <si>
    <t>أربعون سنة و</t>
  </si>
  <si>
    <t>Quatre-vingts et</t>
  </si>
  <si>
    <t>चार स्कोर और</t>
  </si>
  <si>
    <t>포스코어 앤드</t>
  </si>
  <si>
    <t>Apat na pu at</t>
  </si>
  <si>
    <t>Bốn mươi năm và</t>
  </si>
  <si>
    <t>四十年与</t>
  </si>
  <si>
    <t>Este es el comienzo del Discurso de Gettysburg de Lincoln.</t>
  </si>
  <si>
    <t>هذا هو بداية خطاب لنكولن في جيتيسبيرغ.</t>
  </si>
  <si>
    <t>Ceci est le début du discours de Gettysburg de Lincoln.</t>
  </si>
  <si>
    <t>यह लिंकन के गेटिसबर्ग भाषण की शुरुआत है।</t>
  </si>
  <si>
    <t>이것은 링컨의 게티즈버그 연설의 시작입니다.</t>
  </si>
  <si>
    <t>Ito ang simula ng Gettysburg Address ni Lincoln.</t>
  </si>
  <si>
    <t>Đây là phần mở đầu của Bài diễn văn Gettysburg của Lincoln.</t>
  </si>
  <si>
    <t>这是林肯的葛底斯堡演说的开头。</t>
  </si>
  <si>
    <t>El Congreso hará</t>
  </si>
  <si>
    <t>يجب على الكونغرس أن يسن</t>
  </si>
  <si>
    <t>Le Congrès fera</t>
  </si>
  <si>
    <t>कांग्रेस बनाएगा</t>
  </si>
  <si>
    <t>의회는 만들 것이다</t>
  </si>
  <si>
    <t>Gagawa ang Kongreso</t>
  </si>
  <si>
    <t>Quốc hội sẽ ban hành</t>
  </si>
  <si>
    <t>国会应当制定</t>
  </si>
  <si>
    <t>Esta es una frase del Artículo I de la Constitución.</t>
  </si>
  <si>
    <t>هذه عبارة من المادة الأولى من الدستور.</t>
  </si>
  <si>
    <t>C'est une phrase de l'article I de la Constitution.</t>
  </si>
  <si>
    <t>यह संविधान के अनुच्छेद I से लिया गया वाक्यांश है।</t>
  </si>
  <si>
    <t>이것은 헌법 제1조에 나오는 구절입니다.</t>
  </si>
  <si>
    <t>Ito ay isang parirala mula sa Artikulo I ng Konstitusyon.</t>
  </si>
  <si>
    <t>Đây là một cụm từ trong Điều I của Hiến pháp.</t>
  </si>
  <si>
    <t>这是宪法第一条中的一句话。</t>
  </si>
  <si>
    <t>Prometo lealtad</t>
  </si>
  <si>
    <t>أتعهد بالولاء</t>
  </si>
  <si>
    <t>Je fais serment d'allégeance</t>
  </si>
  <si>
    <t>मैं निष्ठा की शपथ लेता हूँ</t>
  </si>
  <si>
    <t>나는 충성을 맹세한다</t>
  </si>
  <si>
    <t>Ako'y nanunumpa ng katapatan</t>
  </si>
  <si>
    <t>Tôi tuyên thệ trung thành</t>
  </si>
  <si>
    <t>我宣誓效忠</t>
  </si>
  <si>
    <t>Este es el comienzo de la Promesa de Lealtad.</t>
  </si>
  <si>
    <t>هذا هو بداية قسم الولاء.</t>
  </si>
  <si>
    <t>Ceci est le début du serment d'allégeance.</t>
  </si>
  <si>
    <t>यह निष्ठा की शपथ की शुरुआत है।</t>
  </si>
  <si>
    <t>이것은 충성 서약의 시작입니다.</t>
  </si>
  <si>
    <t>Ito ang simula ng Panatang Makabayan.</t>
  </si>
  <si>
    <t>Đây là phần mở đầu của Lời thề trung thành.</t>
  </si>
  <si>
    <t>这是效忠誓言的开头。</t>
  </si>
  <si>
    <t>¿Qué es una enmienda?</t>
  </si>
  <si>
    <t>ما هو التعديل؟</t>
  </si>
  <si>
    <t>Qu'est-ce qu'un amendement ?</t>
  </si>
  <si>
    <t>संशोधन क्या है?</t>
  </si>
  <si>
    <t>수정안이란 무엇입니까?</t>
  </si>
  <si>
    <t>Ano ang isang susog?</t>
  </si>
  <si>
    <t>Sửa đổi là gì?</t>
  </si>
  <si>
    <t>什么是修正案？</t>
  </si>
  <si>
    <t>un cambio</t>
  </si>
  <si>
    <t>تغيير</t>
  </si>
  <si>
    <t>un changement</t>
  </si>
  <si>
    <t>एक बदलाव</t>
  </si>
  <si>
    <t>변경</t>
  </si>
  <si>
    <t>isang pagbabago</t>
  </si>
  <si>
    <t>một sự thay đổi</t>
  </si>
  <si>
    <t>一项更改</t>
  </si>
  <si>
    <t>Una enmienda es un cambio a la Constitución.</t>
  </si>
  <si>
    <t>التعديل هو تغيير في الدستور.</t>
  </si>
  <si>
    <t>Un amendement est un changement à la Constitution.</t>
  </si>
  <si>
    <t>संशोधन संविधान में एक बदलाव है।</t>
  </si>
  <si>
    <t>수정안은 헌법에 대한 변경입니다.</t>
  </si>
  <si>
    <t>Ang susog ay isang pagbabago sa Konstitusyon.</t>
  </si>
  <si>
    <t>Sửa đổi là một thay đổi đối với Hiến pháp.</t>
  </si>
  <si>
    <t>修正案是对宪法的修改。</t>
  </si>
  <si>
    <t>una adición</t>
  </si>
  <si>
    <t>إضافة</t>
  </si>
  <si>
    <t>un ajout</t>
  </si>
  <si>
    <t>एक जोड़</t>
  </si>
  <si>
    <t>추가</t>
  </si>
  <si>
    <t>isang karagdagan</t>
  </si>
  <si>
    <t>một bổ sung</t>
  </si>
  <si>
    <t>一项补充</t>
  </si>
  <si>
    <t>Una enmienda es una adición a la Constitución.</t>
  </si>
  <si>
    <t>التعديل هو إضافة إلى الدستور.</t>
  </si>
  <si>
    <t>Un amendement est un ajout à la Constitution.</t>
  </si>
  <si>
    <t>संशोधन संविधान में एक जोड़ है।</t>
  </si>
  <si>
    <t>수정안은 헌법에 대한 추가입니다.</t>
  </si>
  <si>
    <t>Ang susog ay isang karagdagan sa Konstitusyon.</t>
  </si>
  <si>
    <t>Sửa đổi là một bổ sung vào Hiến pháp.</t>
  </si>
  <si>
    <t>修正案是对宪法的补充。</t>
  </si>
  <si>
    <t>una nueva ley, una decisión de la Corte Suprema</t>
  </si>
  <si>
    <t>قانون جديد، قرار من المحكمة العليا</t>
  </si>
  <si>
    <t>une nouvelle loi, une décision de la Cour suprême</t>
  </si>
  <si>
    <t>एक नया कानून, एक सर्वोच्च न्यायालय का निर्णय</t>
  </si>
  <si>
    <t>새로운 법률, 대법원 판결</t>
  </si>
  <si>
    <t>isang bagong batas, isang desisyon ng Korte Suprema</t>
  </si>
  <si>
    <t>một luật mới, một phán quyết của Tòa án Tối cao</t>
  </si>
  <si>
    <t>一项新法律，一项最高法院裁决</t>
  </si>
  <si>
    <t>Una nueva ley es creada por el Congreso y es diferente de una enmienda, que cambia la Constitución misma. Una decisión de la Corte Suprema interpreta la ley, pero no cambia directamente el texto de la Constitución.</t>
  </si>
  <si>
    <t>يتم إنشاء قانون جديد من قبل الكونغرس وهو يختلف عن التعديل الذي يغير الدستور نفسه. قرار من المحكمة العليا يفسر القانون، لكنه لا يغير نص الدستور مباشرة.</t>
  </si>
  <si>
    <t>Une nouvelle loi est créée par le Congrès et est différente d'un amendement, qui modifie la Constitution elle-même. Une décision de la Cour suprême interprète la loi, mais ne change pas directement le texte de la Constitution.</t>
  </si>
  <si>
    <t>एक नया कानून कांग्रेस द्वारा बनाया जाता है और यह संशोधन से अलग है, जो स्वयं संविधान को बदलता है। सर्वोच्च न्यायालय का निर्णय कानून की व्याख्या करता है, लेकिन यह सीधे संविधान के पाठ को नहीं बदलता।</t>
  </si>
  <si>
    <t>새로운 법률은 의회에서 제정하며 헌법 자체를 변경하는 수정안과는 다릅니다. 대법원 판결은 법을 해석하지만 헌법의 문구를 직접 변경하지는 않습니다.</t>
  </si>
  <si>
    <t>Ang bagong batas ay nililikha ng Kongreso at iba ito sa isang susog, na binabago mismo ang Konstitusyon. Ang desisyon ng Korte Suprema ay nagpapaliwanag ng batas, ngunit hindi nito direktang binabago ang teksto ng Konstitusyon.</t>
  </si>
  <si>
    <t>Luật mới được Quốc hội ban hành và khác với sửa đổi, vốn thay đổi chính Hiến pháp. Phán quyết của Tòa án Tối cao diễn giải luật nhưng không trực tiếp thay đổi văn bản Hiến pháp.</t>
  </si>
  <si>
    <t>新法律由国会制定，与修正案不同，修正案会改变宪法本身。最高法院的裁决解释法律，但不会直接改变宪法的文本。</t>
  </si>
  <si>
    <t>un tratado, un acuerdo ejecutivo</t>
  </si>
  <si>
    <t>معاهدة، اتفاق تنفيذي</t>
  </si>
  <si>
    <t>un traité, un accord exécutif</t>
  </si>
  <si>
    <t>एक संधि, एक कार्यकारी समझौता</t>
  </si>
  <si>
    <t>조약, 행정 협정</t>
  </si>
  <si>
    <t>isang tratado, isang kasunduang ehekutibo</t>
  </si>
  <si>
    <t>một hiệp ước, một thỏa thuận hành pháp</t>
  </si>
  <si>
    <t>条约、行政协定</t>
  </si>
  <si>
    <t>Un tratado es un acuerdo internacional que requiere la aprobación del Senado pero no cambia la Constitución. Un acuerdo ejecutivo es realizado por el Presidente con naciones extranjeras sin la aprobación del Senado.</t>
  </si>
  <si>
    <t>المعاهدة هي اتفاق دولي يتطلب موافقة مجلس الشيوخ ولكنه لا يغير الدستور. الاتفاق التنفيذي يقوم به الرئيس مع الدول الأجنبية دون موافقة مجلس الشيوخ.</t>
  </si>
  <si>
    <t>Un traité est un accord international qui nécessite l'approbation du Sénat mais ne modifie pas la Constitution. Un accord exécutif est conclu par le président avec des nations étrangères sans l'approbation du Sénat.</t>
  </si>
  <si>
    <t>एक संधि एक अंतर्राष्ट्रीय समझौता है जिसे सीनेट की मंजूरी की आवश्यकता होती है, लेकिन यह संविधान को नहीं बदलता। एक कार्यकारी समझौता राष्ट्रपति द्वारा विदेशी राष्ट्रों के साथ सीनेट की मंजूरी के बिना किया जाता है।</t>
  </si>
  <si>
    <t>조약은 상원의 승인이 필요하지만 헌법을 변경하지 않는 국제 협정입니다. 행정 협정은 대통령이 상원의 승인 없이 외국과 체결합니다.</t>
  </si>
  <si>
    <t>Ang tratado ay isang internasyonal na kasunduan na nangangailangan ng pag-apruba ng Senado ngunit hindi binabago ang Konstitusyon. Ang kasunduang ehekutibo ay ginagawa ng Pangulo sa mga banyagang bansa nang walang pag-apruba ng Senado.</t>
  </si>
  <si>
    <t>Hiệp ước là một thỏa thuận quốc tế cần được Thượng viện phê chuẩn nhưng không thay đổi Hiến pháp. Thỏa thuận hành pháp được Tổng thống ký với các quốc gia nước ngoài mà không cần Thượng viện phê chuẩn.</t>
  </si>
  <si>
    <t>条约是一项需要参议院批准但不会改变宪法的国际协议。行政协定是总统在未经参议院批准的情况下与外国签订的。</t>
  </si>
  <si>
    <t>una ley estatal, una regulación federal</t>
  </si>
  <si>
    <t>قانون ولاية، لائحة اتحادية</t>
  </si>
  <si>
    <t>une loi d'État, un règlement fédéral</t>
  </si>
  <si>
    <t>एक राज्य कानून, एक संघीय विनियमन</t>
  </si>
  <si>
    <t>주법, 연방 규정</t>
  </si>
  <si>
    <t>isang batas ng estado, isang regulasyon ng pederal</t>
  </si>
  <si>
    <t>một luật tiểu bang, một quy định liên bang</t>
  </si>
  <si>
    <t>州法律、联邦法规</t>
  </si>
  <si>
    <t>Una ley estatal se aplica solo dentro de ese estado y no puede cambiar la Constitución federal. Una regulación federal es una norma creada por agencias federales para implementar leyes, pero no puede enmendar la Constitución.</t>
  </si>
  <si>
    <t>قانون الولاية ينطبق فقط داخل تلك الولاية ولا يمكنه تغيير الدستور الفيدرالي. اللائحة الفيدرالية هي قاعدة تضعها الوكالات الفيدرالية لتنفيذ القوانين، لكنها لا تستطيع تعديل الدستور.</t>
  </si>
  <si>
    <t>Une loi d'État s'applique uniquement dans cet État et ne peut pas modifier la Constitution fédérale. Un règlement fédéral est une règle établie par des agences fédérales pour mettre en œuvre les lois, mais il ne peut pas modifier la Constitution.</t>
  </si>
  <si>
    <t>एक राज्य कानून केवल उसी राज्य के भीतर लागू होता है और संघीय संविधान को नहीं बदल सकता। एक संघीय विनियमन संघीय एजेंसियों द्वारा कानून लागू करने के लिए बनाया गया एक नियम है, लेकिन यह संविधान में संशोधन नहीं कर सकता।</t>
  </si>
  <si>
    <t>주법은 해당 주 내에서만 적용되며 연방 헌법을 변경할 수 없습니다. 연방 규정은 연방법을 시행하기 위해 연방 기관이 만든 규칙이지만 헌법을 수정할 수 없습니다.</t>
  </si>
  <si>
    <t>Ang batas ng estado ay nalalapat lamang sa loob ng estadong iyon at hindi maaaring baguhin ang pederal na Konstitusyon. Ang regulasyon ng pederal ay isang patakaran na ginawa ng mga ahensya ng pederal upang ipatupad ang mga batas, ngunit hindi nito maaaring amyendahan ang Konstitusyon.</t>
  </si>
  <si>
    <t>Luật tiểu bang chỉ áp dụng trong tiểu bang đó và không thể thay đổi Hiến pháp liên bang. Quy định liên bang là một quy tắc do các cơ quan liên bang ban hành để thực thi luật, nhưng không thể sửa đổi Hiến pháp.</t>
  </si>
  <si>
    <t>州法律仅适用于该州，不能更改联邦宪法。联邦法规是由联邦机构制定以执行法律的规则，但不能修改宪法。</t>
  </si>
  <si>
    <t>¿Cómo llamamos a las primeras diez enmiendas a la Constitución?</t>
  </si>
  <si>
    <t>ماذا نسمي التعديلات العشرة الأولى على الدستور؟</t>
  </si>
  <si>
    <t>Comment appelons-nous les dix premiers amendements à la Constitution ?</t>
  </si>
  <si>
    <t>हम संविधान के पहले दस संशोधनों को क्या कहते हैं?</t>
  </si>
  <si>
    <t>헌법의 처음 열 개의 수정안을 무엇이라고 부릅니까?</t>
  </si>
  <si>
    <t>Ano ang tawag natin sa unang sampung susog sa Konstitusyon?</t>
  </si>
  <si>
    <t>Chúng ta gọi mười tu chính án đầu tiên của Hiến pháp là gì?</t>
  </si>
  <si>
    <t>我们称宪法的前十条修正案为什么？</t>
  </si>
  <si>
    <t>Estas diez enmiendas garantizan derechos y libertades individuales fundamentales.</t>
  </si>
  <si>
    <t>هذه التعديلات العشرة تضمن الحقوق والحريات الفردية الأساسية.</t>
  </si>
  <si>
    <t>Ces dix amendements garantissent des droits et libertés individuels fondamentaux.</t>
  </si>
  <si>
    <t>ये दस संशोधन मुख्य व्यक्तिगत अधिकारों और स्वतंत्रताओं की गारंटी देते हैं।</t>
  </si>
  <si>
    <t>이 열 개의 수정안은 기본적인 개인의 권리와 자유를 보장합니다.</t>
  </si>
  <si>
    <t>Ang sampung susog na ito ay ginagarantiyahan ang pangunahing mga karapatan at kalayaan ng indibidwal.</t>
  </si>
  <si>
    <t>Mười tu chính án này đảm bảo các quyền và tự do cá nhân cốt lõi.</t>
  </si>
  <si>
    <t>这十条修正案保障了核心的个人权利和自由。</t>
  </si>
  <si>
    <t>La Declaración de Independencia, de 1776, declaró la independencia y no es un conjunto de enmiendas constitucionales.</t>
  </si>
  <si>
    <t>إعلان الاستقلال، من عام 1776، أعلن الاستقلال وليس مجموعة من التعديلات الدستورية.</t>
  </si>
  <si>
    <t>La Déclaration d'indépendance, de 1776, a déclaré l'indépendance et n'est pas un ensemble d'amendements constitutionnels.</t>
  </si>
  <si>
    <t>1776 की स्वतंत्रता की घोषणा ने स्वतंत्रता की घोषणा की थी और यह संवैधानिक संशोधनों का समूह नहीं है।</t>
  </si>
  <si>
    <t>1776년의 독립 선언서는 독립을 선언했으며 헌법 수정안 집합이 아닙니다.</t>
  </si>
  <si>
    <t>Ang Deklarasyon ng Kalayaan, mula 1776, ay nagdeklara ng kalayaan at hindi isang hanay ng mga susog sa konstitusyon.</t>
  </si>
  <si>
    <t>Tuyên ngôn Độc lập, từ năm 1776, tuyên bố độc lập và không phải là một tập hợp các tu chính án hiến pháp.</t>
  </si>
  <si>
    <t>1776年的《独立宣言》宣布了独立，但它不是宪法修正案的集合。</t>
  </si>
  <si>
    <t>《联邦党人文集》是一系列为了说服人们批准宪法而写的文章。</t>
  </si>
  <si>
    <t>la Proclamación de Emancipación</t>
  </si>
  <si>
    <t>إعلان تحرير العبيد</t>
  </si>
  <si>
    <t>la Proclamation d'émancipation</t>
  </si>
  <si>
    <t>मुक्ति घोषणा</t>
  </si>
  <si>
    <t>노예 해방 선언</t>
  </si>
  <si>
    <t>ang Proklamasyon ng Emansipasyon</t>
  </si>
  <si>
    <t>Tuyên ngôn Giải phóng Nô lệ</t>
  </si>
  <si>
    <t>《解放黑奴宣言》</t>
  </si>
  <si>
    <t>La Proclamación de Emancipación fue una orden ejecutiva de Lincoln que liberó a los esclavos en la Confederación.</t>
  </si>
  <si>
    <t>كان إعلان تحرير العبيد أمرًا تنفيذيًا أصدره لنكولن حرر العبيد في الكونفدرالية.</t>
  </si>
  <si>
    <t>La Proclamation d'émancipation était un ordre exécutif de Lincoln qui a libéré les esclaves dans la Confédération.</t>
  </si>
  <si>
    <t>मुक्ति घोषणा लिंकन का एक कार्यकारी आदेश था जिसने परिसंघ में दासों को मुक्त किया।</t>
  </si>
  <si>
    <t>노예 해방 선언은 링컨이 남부연합의 노예를 해방시키기 위해 내린 행정 명령이었습니다.</t>
  </si>
  <si>
    <t>Ang Proklamasyon ng Emansipasyon ay isang kautusang ehekutibo ni Lincoln na nagpalaya sa mga alipin sa Konpederasyon.</t>
  </si>
  <si>
    <t>Tuyên ngôn Giải phóng Nô lệ là một sắc lệnh hành pháp của Lincoln giải phóng nô lệ ở Liên minh miền Nam.</t>
  </si>
  <si>
    <t>《解放黑奴宣言》是林肯发布的行政命令，解放了南部邦联的奴隶。</t>
  </si>
  <si>
    <t>¿Cuál es un derecho o libertad de la Primera Enmienda?</t>
  </si>
  <si>
    <t>ما هو أحد الحقوق أو الحريات من التعديل الأول؟</t>
  </si>
  <si>
    <t>Quel est un droit ou une liberté du Premier Amendement ?</t>
  </si>
  <si>
    <t>पहला संशोधन से एक अधिकार या स्वतंत्रता क्या है?</t>
  </si>
  <si>
    <t>수정헌법 제1조에서 보장하는 한 가지 권리나 자유는 무엇입니까?</t>
  </si>
  <si>
    <t>Ano ang isang karapatan o kalayaan mula sa Unang Susog?</t>
  </si>
  <si>
    <t>Quyền hoặc tự do nào từ Tu chính án thứ nhất?</t>
  </si>
  <si>
    <t>第一修正案保障的权利或自由之一是什么？</t>
  </si>
  <si>
    <t>libertad de religión</t>
  </si>
  <si>
    <t>حرية الدين</t>
  </si>
  <si>
    <t>liberté de religion</t>
  </si>
  <si>
    <t>धर्म की स्वतंत्रता</t>
  </si>
  <si>
    <t>종교의 자유</t>
  </si>
  <si>
    <t>kalayaan sa relihiyon</t>
  </si>
  <si>
    <t>tự do tôn giáo</t>
  </si>
  <si>
    <t>宗教自由</t>
  </si>
  <si>
    <t>La Primera Enmienda prohíbe que el gobierno interfiera con la elección de religión de una persona.</t>
  </si>
  <si>
    <t>يحظر التعديل الأول على الحكومة التدخل في اختيار الفرد لدينه.</t>
  </si>
  <si>
    <t>Le Premier Amendement interdit au gouvernement d'interférer avec le choix religieux d'un individu.</t>
  </si>
  <si>
    <t>पहला संशोधन सरकार को किसी व्यक्ति के धर्म के चुनाव में हस्तक्षेप करने से रोकता है।</t>
  </si>
  <si>
    <t>수정헌법 제1조는 정부가 개인의 종교 선택에 간섭하는 것을 금지합니다.</t>
  </si>
  <si>
    <t>Ipinagbabawal ng Unang Susog ang gobyerno na makialam sa pagpili ng relihiyon ng isang tao.</t>
  </si>
  <si>
    <t>Tu chính án thứ nhất cấm chính phủ can thiệp vào việc lựa chọn tôn giáo của cá nhân.</t>
  </si>
  <si>
    <t>第一修正案禁止政府干涉个人的宗教选择。</t>
  </si>
  <si>
    <t>libertad de expresión</t>
  </si>
  <si>
    <t>حرية التعبير</t>
  </si>
  <si>
    <t>liberté d'expression</t>
  </si>
  <si>
    <t>भाषण की स्वतंत्रता</t>
  </si>
  <si>
    <t>언론의 자유</t>
  </si>
  <si>
    <t>kalayaan sa pagsasalita</t>
  </si>
  <si>
    <t>tự do ngôn luận</t>
  </si>
  <si>
    <t>言论自由</t>
  </si>
  <si>
    <t>La Primera Enmienda prohíbe que el gobierno suprima indebidamente la expresión individual.</t>
  </si>
  <si>
    <t>يحظر التعديل الأول على الحكومة قمع التعبير الفردي بشكل غير مبرر.</t>
  </si>
  <si>
    <t>Le Premier Amendement interdit au gouvernement de supprimer indûment l'expression individuelle.</t>
  </si>
  <si>
    <t>पहला संशोधन सरकार को अनुचित रूप से व्यक्तिगत अभिव्यक्ति को दबाने से रोकता है।</t>
  </si>
  <si>
    <t>수정헌법 제1조는 정부가 개인의 표현을 부당하게 억압하는 것을 금지합니다.</t>
  </si>
  <si>
    <t>Ipinagbabawal ng Unang Susog na pigilan ng gobyerno nang hindi makatarungan ang pagpapahayag ng indibidwal.</t>
  </si>
  <si>
    <t>Tu chính án thứ nhất cấm chính phủ đàn áp bất công sự biểu đạt cá nhân.</t>
  </si>
  <si>
    <t>第一修正案禁止政府不当压制个人表达。</t>
  </si>
  <si>
    <t>libertad de reunión</t>
  </si>
  <si>
    <t>حرية التجمع</t>
  </si>
  <si>
    <t>liberté de réunion</t>
  </si>
  <si>
    <t>सभा की स्वतंत्रता</t>
  </si>
  <si>
    <t>집회의 자유</t>
  </si>
  <si>
    <t>kalayaan sa pagtitipon</t>
  </si>
  <si>
    <t>tự do hội họp</t>
  </si>
  <si>
    <t>集会自由</t>
  </si>
  <si>
    <t>Las personas tienen el derecho de reunirse pacíficamente y compartir sus opiniones.</t>
  </si>
  <si>
    <t>للناس الحق في التجمع سلمياً ومشاركة آرائهم.</t>
  </si>
  <si>
    <t>Les gens ont le droit de se rassembler pacifiquement et de partager leurs opinions.</t>
  </si>
  <si>
    <t>लोगों को शांतिपूर्वक इकट्ठा होने और अपनी राय साझा करने का अधिकार है।</t>
  </si>
  <si>
    <t>사람들은 평화롭게 모여 의견을 나눌 권리가 있습니다.</t>
  </si>
  <si>
    <t>May karapatan ang mga tao na magtipon nang mapayapa at ibahagi ang kanilang mga opinyon.</t>
  </si>
  <si>
    <t>Mọi người có quyền tụ tập một cách hòa bình và chia sẻ ý kiến của mình.</t>
  </si>
  <si>
    <t>人们有权和平集会并分享他们的意见。</t>
  </si>
  <si>
    <t>libertad de prensa</t>
  </si>
  <si>
    <t>حرية الصحافة</t>
  </si>
  <si>
    <t>liberté de la presse</t>
  </si>
  <si>
    <t>प्रेस की स्वतंत्रता</t>
  </si>
  <si>
    <t>언론 자유</t>
  </si>
  <si>
    <t>kalayaan ng pamamahayag</t>
  </si>
  <si>
    <t>tự do báo chí</t>
  </si>
  <si>
    <t>新闻自由</t>
  </si>
  <si>
    <t>Este es el derecho a imprimir y distribuir información sin censura previa del gobierno.</t>
  </si>
  <si>
    <t>هذا هو الحق في طباعة وتوزيع المعلومات دون رقابة حكومية مسبقة.</t>
  </si>
  <si>
    <t>C'est le droit d'imprimer et de distribuer des informations sans censure préalable du gouvernement.</t>
  </si>
  <si>
    <t>यह जानकारी को बिना सरकारी सेंसरशिप के छापने और वितरित करने का अधिकार है।</t>
  </si>
  <si>
    <t>이는 정부의 사전 검열 없이 정보를 인쇄하고 배포할 권리입니다.</t>
  </si>
  <si>
    <t>Ito ang karapatang mag-print at magpamudmod ng impormasyon nang walang naunang sensura mula sa gobyerno.</t>
  </si>
  <si>
    <t>Đây là quyền in ấn và phân phối thông tin mà không bị kiểm duyệt trước bởi chính phủ.</t>
  </si>
  <si>
    <t>这是在不受政府事先审查的情况下印刷和分发信息的权利。</t>
  </si>
  <si>
    <t>libertad de petición al gobierno</t>
  </si>
  <si>
    <t>حرية تقديم العرائض للحكومة</t>
  </si>
  <si>
    <t>liberté de pétitionner le gouvernement</t>
  </si>
  <si>
    <t>सरकार से याचिका करने की स्वतंत्रता</t>
  </si>
  <si>
    <t>정부에 청원할 자유</t>
  </si>
  <si>
    <t>kalayaan na magpetisyon sa gobyerno</t>
  </si>
  <si>
    <t>quyền kiến nghị chính phủ</t>
  </si>
  <si>
    <t>向政府请愿的自由</t>
  </si>
  <si>
    <t>Los ciudadanos tienen el derecho de solicitar cambios en la política gubernamental.</t>
  </si>
  <si>
    <t>للمواطنين الحق في طلب تغييرات في سياسة الحكومة.</t>
  </si>
  <si>
    <t>Les citoyens ont le droit de demander des changements dans la politique gouvernementale.</t>
  </si>
  <si>
    <t>नागरिकों को सरकारी नीति में बदलाव का अनुरोध करने का अधिकार है।</t>
  </si>
  <si>
    <t>시민은 정부 정책의 변경을 요청할 권리가 있습니다.</t>
  </si>
  <si>
    <t>May karapatan ang mga mamamayan na humiling ng mga pagbabago sa patakaran ng gobyerno.</t>
  </si>
  <si>
    <t>Công dân có quyền yêu cầu thay đổi chính sách của chính phủ.</t>
  </si>
  <si>
    <t>公民有权要求政府政策的改变。</t>
  </si>
  <si>
    <t>el derecho al voto, el derecho a portar armas, el derecho al debido proceso, el derecho a igual protección, el derecho a la privacidad</t>
  </si>
  <si>
    <t>الحق في التصويت، الحق في حمل السلاح، الحق في الإجراءات القانونية الواجبة، الحق في الحماية المتساوية، الحق في الخصوصية</t>
  </si>
  <si>
    <t>le droit de vote, le droit de porter des armes, le droit au processus équitable, le droit à la protection égale, le droit à la vie privée</t>
  </si>
  <si>
    <t>मतदान का अधिकार, हथियार रखने का अधिकार, उचित प्रक्रिया का अधिकार, समान संरक्षण का अधिकार, गोपनीयता का अधिकार</t>
  </si>
  <si>
    <t>투표권, 무기 소지권, 적법 절차권, 평등 보호권, 프라이버시 권리</t>
  </si>
  <si>
    <t>ang karapatan bumoto, ang karapatan magdala ng armas, ang karapatan sa tamang proseso, ang karapatan sa pantay na proteksyon, ang karapatan sa pribasiya</t>
  </si>
  <si>
    <t>quyền bầu cử, quyền mang vũ khí, quyền được xét xử đúng thủ tục, quyền được bảo vệ bình đẳng, quyền riêng tư</t>
  </si>
  <si>
    <t>投票权、持枪权、正当程序权、平等保护权、隐私权</t>
  </si>
  <si>
    <t>El derecho al voto está protegido por otras enmiendas (15, 19, 26), no por la Primera. El derecho a portar armas está protegido por la Segunda Enmienda. El debido proceso está garantizado por las Enmiendas 5 y 14. La protección igualitaria está provista por la Enmienda 14. Los derechos de privacidad derivan de varias enmiendas, pero no están explícitamente en la Primera.</t>
  </si>
  <si>
    <t>الحق في التصويت محمي بتعديلات أخرى (15 و19 و26)، وليس الأول. الحق في حمل السلاح محمي بالتعديل الثاني. الإجراءات القانونية الواجبة مضمونة بالتعديلين الخامس والرابع عشر. الحماية المتساوية منصوص عليها في التعديل الرابع عشر. حقوق الخصوصية مستمدة من تعديلات مختلفة ولكن لم تُذكر صراحة في الأول.</t>
  </si>
  <si>
    <t>Le droit de vote est protégé par d'autres amendements (15e, 19e, 26e), pas par le Premier. Le droit de porter des armes est protégé par le Deuxième Amendement. Le processus équitable est garanti par les 5e et 14e Amendements. La protection égale est fournie par le 14e Amendement. Les droits à la vie privée sont dérivés de divers amendements mais ne sont pas explicitement énoncés dans le Premier.</t>
  </si>
  <si>
    <t>मतदान का अधिकार अन्य संशोधनों (15वां, 19वां, 26वां) द्वारा संरक्षित है, पहले द्वारा नहीं। हथियार रखने का अधिकार दूसरे संशोधन द्वारा संरक्षित है। उचित प्रक्रिया का अधिकार 5वें और 14वें संशोधनों द्वारा गारंटीकृत है। समान संरक्षण का अधिकार 14वें संशोधन द्वारा प्रदान किया गया है। गोपनीयता के अधिकार विभिन्न संशोधनों से उत्पन्न होते हैं लेकिन पहले में स्पष्ट रूप से नहीं बताए गए हैं।</t>
  </si>
  <si>
    <t>투표권은 다른 수정헌법(제15, 19, 26조)에 의해 보호되며 제1조에 의해서는 아닙니다. 무기 소지권은 제2조에 의해 보호됩니다. 적법 절차는 제5, 14조에 의해 보장됩니다. 평등 보호는 제14조에 의해 제공됩니다. 프라이버시 권리는 다양한 수정헌법에서 유래하지만 제1조에 명시적으로 규정되어 있지 않습니다.</t>
  </si>
  <si>
    <t>Ang karapatang bumoto ay protektado ng iba pang mga susog (15, 19, 26), hindi ng Una. Ang karapatan sa pagdadala ng armas ay protektado ng Ikalawang Susog. Ang tamang proseso ay ginagarantiyahan ng ika-5 at ika-14 na Susog. Ang pantay na proteksyon ay ibinibigay ng ika-14 na Susog. Ang mga karapatan sa pribasiya ay nagmula sa iba't ibang mga susog ngunit hindi tahasang nakasaad sa Una.</t>
  </si>
  <si>
    <t>Quyền bầu cử được bảo vệ bởi các tu chính án khác (15, 19, 26), không phải bởi Tu chính án thứ nhất. Quyền mang vũ khí được bảo vệ bởi Tu chính án thứ hai. Quyền được xét xử đúng thủ tục được đảm bảo bởi Tu chính án thứ 5 và 14. Quyền được bảo vệ bình đẳng được cung cấp bởi Tu chính án thứ 14. Quyền riêng tư bắt nguồn từ nhiều tu chính án nhưng không được nêu rõ trong Tu chính án thứ nhất.</t>
  </si>
  <si>
    <t>投票权受其他修正案（第15、19、26条）的保护，而非第一修正案。持枪权受第二修正案保护。正当程序权由第五和第十四修正案保障。平等保护权由第十四修正案提供。隐私权源自多个修正案，但并未在第一修正案中明确规定。</t>
  </si>
  <si>
    <t>el derecho a juicio por jurado, el derecho a no autoincriminarse, el derecho a un abogado, el derecho a un juicio rápido, el derecho a confrontar testigos</t>
  </si>
  <si>
    <t>الحق في المحاكمة أمام هيئة محلفين، الحق في عدم تجريم الذات، الحق في الاستعانة بمحام، الحق في المحاكمة السريعة، الحق في مواجهة الشهود</t>
  </si>
  <si>
    <t>le droit à un procès devant un jury, le droit de ne pas s'auto-incriminer, le droit à un avocat, le droit à un procès rapide, le droit de confronter les témoins</t>
  </si>
  <si>
    <t>जूरी द्वारा मुकदमे का अधिकार, आत्म-अभियोग से बचने का अधिकार, वकील का अधिकार, शीघ्र मुकदमे का अधिकार, गवाहों का सामना करने का अधिकार</t>
  </si>
  <si>
    <t>배심원 재판을 받을 권리, 자기부죄로부터 보호받을 권리, 변호인 선임권, 신속한 재판을 받을 권리, 증인을 대면할 권리</t>
  </si>
  <si>
    <t>ang karapatan sa paglilitis ng hurado, ang karapatan laban sa sariling pag-akusa, ang karapatan sa abogado, ang karapatan sa mabilis na paglilitis, ang karapatan na harapin ang mga saksi</t>
  </si>
  <si>
    <t>quyền được xét xử bởi bồi thẩm đoàn, quyền chống tự buộc tội, quyền có luật sư, quyền được xét xử nhanh chóng, quyền đối chất nhân chứng</t>
  </si>
  <si>
    <t>由陪审团审判的权利、免于自证其罪的权利、有律师辩护的权利、快速审判的权利、质对证人的权利</t>
  </si>
  <si>
    <t>Todos estos son derechos garantizados por las Enmiendas 6, 7 y 8 relacionados con la justicia penal y los procesos legales, no por la Primera Enmienda que se centra en las libertades fundamentales de expresión y creencia.</t>
  </si>
  <si>
    <t>كل هذه حقوق مكفولة بالتعديلات 6 و7 و8 المتعلقة بالعدالة الجنائية والإجراءات القانونية، وليس التعديل الأول الذي يركز على الحريات الأساسية للتعبير والمعتقد.</t>
  </si>
  <si>
    <t>Tous ces droits sont garantis par les 6e, 7e et 8e Amendements liés à la justice pénale et aux procédures judiciaires, et non par le Premier Amendement qui se concentre sur les libertés fondamentales d'expression et de croyance.</t>
  </si>
  <si>
    <t>ये सभी अधिकार 6वें, 7वें और 8वें संशोधनों द्वारा गारंटीकृत हैं, जो आपराधिक न्याय और कानूनी कार्यवाहियों से संबंधित हैं, न कि पहले संशोधन द्वारा, जो अभिव्यक्ति और विश्वास की मौलिक स्वतंत्रताओं पर केंद्रित है।</t>
  </si>
  <si>
    <t>이 모든 권리는 형사 사법과 법적 절차에 관한 제6, 7, 8조에 의해 보장되며, 표현과 신앙의 기본 자유에 초점을 둔 제1조에 의한 것은 아닙니다.</t>
  </si>
  <si>
    <t>Ang lahat ng ito ay mga karapatang ginagarantiyahan ng ika-6, ika-7, at ika-8 na Susog na may kaugnayan sa katarungang pangkriminal at mga legal na proseso, hindi ng Unang Susog na nakatuon sa mga pangunahing kalayaan ng pagpapahayag at paniniwala.</t>
  </si>
  <si>
    <t>Đây đều là các quyền được đảm bảo bởi Tu chính án thứ 6, 7 và 8 liên quan đến công lý hình sự và các thủ tục pháp lý, không phải bởi Tu chính án thứ nhất tập trung vào các quyền tự do cơ bản về ngôn luận và tín ngưỡng.</t>
  </si>
  <si>
    <t>这些都是第六、第七和第八修正案保障的与刑事司法和法律程序有关的权利，而不是第一修正案保障的基本言论和信仰自由。</t>
  </si>
  <si>
    <t>el derecho a viajar entre estados, el derecho a casarse, el derecho a trabajar, el derecho a la educación, el derecho a la atención médica</t>
  </si>
  <si>
    <t>الحق في السفر بين الولايات، الحق في الزواج، الحق في العمل، الحق في التعليم، الحق في الرعاية الصحية</t>
  </si>
  <si>
    <t>le droit de voyager entre les États, le droit de se marier, le droit au travail, le droit à l'éducation, le droit aux soins de santé</t>
  </si>
  <si>
    <t>अंतर्राज्यीय यात्रा का अधिकार, विवाह का अधिकार, काम करने का अधिकार, शिक्षा का अधिकार, स्वास्थ्य सेवा का अधिकार</t>
  </si>
  <si>
    <t>주 간 이동의 권리, 결혼의 권리, 일할 권리, 교육받을 권리, 의료받을 권리</t>
  </si>
  <si>
    <t>ang karapatang maglakbay sa pagitan ng mga estado, ang karapatang magpakasal, ang karapatang magtrabaho, ang karapatang sa edukasyon, ang karapatang sa pangangalagang pangkalusugan</t>
  </si>
  <si>
    <t>quyền đi lại giữa các bang, quyền kết hôn, quyền làm việc, quyền được giáo dục, quyền được chăm sóc sức khỏe</t>
  </si>
  <si>
    <t>跨州旅行权、结婚权、工作权、受教育权、医疗保健权</t>
  </si>
  <si>
    <t>Viajar entre estados está implícito en la Constitución pero no en la Primera Enmienda. Los derechos matrimoniales se derivan de varias interpretaciones judiciales. Los derechos al trabajo, la educación y la atención médica no están explícitamente garantizados por la Constitución y ciertamente no por la Primera Enmienda.</t>
  </si>
  <si>
    <t>السفر بين الولايات منصوص عليه ضمنًا في الدستور ولكن ليس في التعديل الأول. حقوق الزواج مستمدة من تفسيرات قضائية مختلفة. حقوق العمل والتعليم والرعاية الصحية ليست مكفولة صراحة في الدستور وبالتأكيد ليست في التعديل الأول.</t>
  </si>
  <si>
    <t>Le voyage interétatique est implicite dans la Constitution mais pas dans le Premier Amendement. Les droits au mariage sont dérivés de diverses interprétations judiciaires. Les droits au travail, à l'éducation et aux soins de santé ne sont pas explicitement garantis par la Constitution et certainement pas par le Premier Amendement.</t>
  </si>
  <si>
    <t>अंतर्राज्यीय यात्रा संविधान में निहित है लेकिन पहले संशोधन में नहीं। विवाह के अधिकार विभिन्न न्यायालय व्याख्याओं से प्राप्त होते हैं। काम, शिक्षा और स्वास्थ्य सेवा के अधिकार संविधान द्वारा स्पष्ट रूप से गारंटीकृत नहीं हैं और निश्चित रूप से पहले संशोधन द्वारा नहीं।</t>
  </si>
  <si>
    <t>주 간 이동의 권리는 헌법에 암시되어 있지만 제1조에는 없습니다. 결혼의 권리는 다양한 법원 해석에서 파생됩니다. 일, 교육, 의료에 대한 권리는 헌법에 명시적으로 보장되어 있지 않으며, 제1조에서는 더욱 그렇지 않습니다.</t>
  </si>
  <si>
    <t>Ang paglalakbay sa pagitan ng mga estado ay ipinahiwatig sa Kon</t>
  </si>
  <si>
    <t>¿Cuántas enmiendas tiene la Constitución?</t>
  </si>
  <si>
    <t>كم عدد التعديلات التي يحتويها الدستور؟</t>
  </si>
  <si>
    <t>Combien d'amendements la Constitution comporte-t-elle ?</t>
  </si>
  <si>
    <t>संविधान में कितने संशोधन हैं?</t>
  </si>
  <si>
    <t>헌법에는 몇 개의 수정안이 있습니까?</t>
  </si>
  <si>
    <t>Ilang susog mayroon ang Konstitusyon?</t>
  </si>
  <si>
    <t>Hiến pháp có bao nhiêu tu chính án?</t>
  </si>
  <si>
    <t>宪法有多少条修正案？</t>
  </si>
  <si>
    <t>Veintisiete (27)</t>
  </si>
  <si>
    <t>سبعة وعشرون (27)</t>
  </si>
  <si>
    <t>Vingt-sept (27)</t>
  </si>
  <si>
    <t>सत्ताईस (27)</t>
  </si>
  <si>
    <t>스물일곱 (27)</t>
  </si>
  <si>
    <t>Dalawampu't pito (27)</t>
  </si>
  <si>
    <t>Hai mươi bảy (27)</t>
  </si>
  <si>
    <t>二十七（27）</t>
  </si>
  <si>
    <t>Después de la Carta de Derechos en 1791, se han añadido 17 más, para un total de 27.</t>
  </si>
  <si>
    <t>بعد وثيقة الحقوق في عام 1791، أضيف 17 تعديلًا آخر، ليصبح المجموع 27.</t>
  </si>
  <si>
    <t>Après la Déclaration des droits en 1791, 17 autres ont été ajoutés, pour un total de 27.</t>
  </si>
  <si>
    <t>1791 में अधिकारों के विधेयक के बाद, 17 और जोड़े गए, जिससे कुल 27 हो गए।</t>
  </si>
  <si>
    <t>1791년 권리 장전 이후 17개가 더 추가되어 총 27개가 되었습니다.</t>
  </si>
  <si>
    <t>Pagkatapos ng Bill of Rights noong 1791, may idinagdag pang 17, kaya kabuuan ay 27.</t>
  </si>
  <si>
    <t>Sau Tuyên ngôn Nhân quyền năm 1791, đã thêm 17 điều nữa, tổng cộng là 27.</t>
  </si>
  <si>
    <t>在1791年的《权利法案》之后，又增加了17条，总共27条。</t>
  </si>
  <si>
    <t>Diez (10)</t>
  </si>
  <si>
    <t>عشرة (10)</t>
  </si>
  <si>
    <t>Dix (10)</t>
  </si>
  <si>
    <t>दस (10)</t>
  </si>
  <si>
    <t>열 (10)</t>
  </si>
  <si>
    <t>Sampu (10)</t>
  </si>
  <si>
    <t>Mười (10)</t>
  </si>
  <si>
    <t>十（10）</t>
  </si>
  <si>
    <t>Diez es el número de enmiendas en la Carta de Derechos.</t>
  </si>
  <si>
    <t>عشرة هو عدد التعديلات في وثيقة الحقوق.</t>
  </si>
  <si>
    <t>Dix est le nombre d'amendements dans la Déclaration des droits.</t>
  </si>
  <si>
    <t>दस अधिकारों के विधेयक में संशोधनों की संख्या है।</t>
  </si>
  <si>
    <t>열은 권리 장전에 있는 수정안 수입니다.</t>
  </si>
  <si>
    <t>Sampu ang bilang ng mga susog sa Bill of Rights.</t>
  </si>
  <si>
    <t>Mười là số tu chính án trong Tuyên ngôn Nhân quyền.</t>
  </si>
  <si>
    <t>十是《权利法案》中的修正案数量。</t>
  </si>
  <si>
    <t>Cincuenta (50)</t>
  </si>
  <si>
    <t>خمسون (50)</t>
  </si>
  <si>
    <t>Cinquante (50)</t>
  </si>
  <si>
    <t>पचास (50)</t>
  </si>
  <si>
    <t>쉰 (50)</t>
  </si>
  <si>
    <t>Limampu (50)</t>
  </si>
  <si>
    <t>Năm mươi (50)</t>
  </si>
  <si>
    <t>五十（50）</t>
  </si>
  <si>
    <t>Cincuenta es el número de estados en los EE. UU.</t>
  </si>
  <si>
    <t>خمسون هو عدد الولايات في الولايات المتحدة.</t>
  </si>
  <si>
    <t>Cinquante est le nombre d'États aux États-Unis.</t>
  </si>
  <si>
    <t>पचास संयुक्त राज्य अमेरिका में राज्यों की संख्या है।</t>
  </si>
  <si>
    <t>쉰은 미국의 주 수입니다.</t>
  </si>
  <si>
    <t>Limampu ang bilang ng mga estado sa U.S.</t>
  </si>
  <si>
    <t>Năm mươi là số bang ở Hoa Kỳ.</t>
  </si>
  <si>
    <t>五十是美国的州数。</t>
  </si>
  <si>
    <t>Trece (13)</t>
  </si>
  <si>
    <t>ثلاثة عشر (13)</t>
  </si>
  <si>
    <t>Treize (13)</t>
  </si>
  <si>
    <t>तेरह (13)</t>
  </si>
  <si>
    <t>열셋 (13)</t>
  </si>
  <si>
    <t>Labintatlo (13)</t>
  </si>
  <si>
    <t>Mười ba (13)</t>
  </si>
  <si>
    <t>十三（13）</t>
  </si>
  <si>
    <t>Trece es el número de las colonias originales (estados) cuando se fundó EE. UU.</t>
  </si>
  <si>
    <t>ثلاثة عشر هو عدد المستعمرات الأصلية (الولايات) عند تأسيس الولايات المتحدة.</t>
  </si>
  <si>
    <t>Treize est le nombre de colonies originales (États) lors de la fondation des États-Unis.</t>
  </si>
  <si>
    <t>तेरह वह संख्या है जो अमेरिका की स्थापना के समय मूल उपनिवेशों (राज्यों) की थी।</t>
  </si>
  <si>
    <t>열셋은 미국이 건국될 당시 원래 식민지(주)의 수입니다.</t>
  </si>
  <si>
    <t>Labintatlo ang bilang ng mga orihinal na kolonya (estado) noong itinatag ang U.S.</t>
  </si>
  <si>
    <t>Mười ba là số thuộc địa ban đầu (bang) khi Hoa Kỳ được thành lập.</t>
  </si>
  <si>
    <t>十三是美国成立时的原始殖民地（州）数量。</t>
  </si>
  <si>
    <t>¿Qué hizo la Declaración de Independencia?</t>
  </si>
  <si>
    <t>ماذا فعل إعلان الاستقلال؟</t>
  </si>
  <si>
    <t>Qu'a fait la Déclaration d'indépendance ?</t>
  </si>
  <si>
    <t>स्वतंत्रता की घोषणा ने क्या किया?</t>
  </si>
  <si>
    <t>독립 선언서는 무엇을 했습니까?</t>
  </si>
  <si>
    <t>Ano ang ginawa ng Deklarasyon ng Kalayaan?</t>
  </si>
  <si>
    <t>Tuyên ngôn Độc lập đã làm gì?</t>
  </si>
  <si>
    <t>《独立宣言》做了什么？</t>
  </si>
  <si>
    <t>anunció nuestra independencia (de Gran Bretaña)</t>
  </si>
  <si>
    <t>أعلن استقلالنا (عن بريطانيا العظمى)</t>
  </si>
  <si>
    <t>a annoncé notre indépendance (de la Grande-Bretagne)</t>
  </si>
  <si>
    <t>हमारी स्वतंत्रता (ब्रिटेन से) की घोषणा की</t>
  </si>
  <si>
    <t>우리의 독립을 (영국으로부터) 선언했다</t>
  </si>
  <si>
    <t>inihayag ang ating kalayaan (mula sa Gran Britanya)</t>
  </si>
  <si>
    <t>tuyên bố độc lập của chúng ta (khỏi Vương quốc Anh)</t>
  </si>
  <si>
    <t>宣布我们脱离大不列颠独立</t>
  </si>
  <si>
    <t>Anunció al mundo que las colonias ya no estaban bajo el dominio británico.</t>
  </si>
  <si>
    <t>أعلن للعالم أن المستعمرات لم تعد تحت الحكم البريطاني.</t>
  </si>
  <si>
    <t>Elle a annoncé au monde que les colonies n'étaient plus sous domination britannique.</t>
  </si>
  <si>
    <t>इसने दुनिया को घोषणा की कि उपनिवेश अब ब्रिटिश शासन के अधीन नहीं थे।</t>
  </si>
  <si>
    <t>전 세계에 식민지가 더 이상 영국 지배하에 있지 않음을 알렸다.</t>
  </si>
  <si>
    <t>Inihayag nito sa mundo na ang mga kolonya ay wala na sa ilalim ng pamamahala ng Britanya.</t>
  </si>
  <si>
    <t>Tuyên bố với thế giới rằng các thuộc địa không còn dưới sự cai trị của Anh nữa.</t>
  </si>
  <si>
    <t>向全世界宣布殖民地不再受英国统治。</t>
  </si>
  <si>
    <t>declaró nuestra independencia (de Gran Bretaña)</t>
  </si>
  <si>
    <t>a déclaré notre indépendance (de la Grande-Bretagne)</t>
  </si>
  <si>
    <t>idineklara ang ating kalayaan (mula sa Gran Britanya)</t>
  </si>
  <si>
    <t>宣告我们脱离大不列颠独立</t>
  </si>
  <si>
    <t>La Declaración declaró formalmente la independencia de las colonias del dominio británico.</t>
  </si>
  <si>
    <t>أعلن الإعلان رسمياً استقلال المستعمرات عن الحكم البريطاني.</t>
  </si>
  <si>
    <t>La Déclaration a formellement déclaré l'indépendance des colonies de la domination britannique.</t>
  </si>
  <si>
    <t>घोषणा ने औपचारिक रूप से उपनिवेशों की ब्रिटिश शासन से स्वतंत्रता की घोषणा की।</t>
  </si>
  <si>
    <t>선언서는 식민지의 영국 지배로부터의 독립을 공식적으로 선언했다.</t>
  </si>
  <si>
    <t>Pormal na idineklara ng Deklarasyon ang kalayaan ng mga kolonya mula sa pamamahala ng Britanya.</t>
  </si>
  <si>
    <t>Tuyên ngôn chính thức tuyên bố các thuộc địa độc lập khỏi sự cai trị của Anh.</t>
  </si>
  <si>
    <t>宣言正式宣布殖民地脱离英国统治而独立。</t>
  </si>
  <si>
    <t>dijo que los Estados Unidos son libres (de Gran Bretaña)</t>
  </si>
  <si>
    <t>قال إن الولايات المتحدة حرة (من بريطانيا العظمى)</t>
  </si>
  <si>
    <t>a dit que les États-Unis sont libres (de la Grande-Bretagne)</t>
  </si>
  <si>
    <t>कहा कि संयुक्त राज्य अमेरिका स्वतंत्र है (ब्रिटेन से)</t>
  </si>
  <si>
    <t>미국이 (영국으로부터) 자유롭다고 말했다</t>
  </si>
  <si>
    <t>sinabi na ang Estados Unidos ay malaya (mula sa Gran Britanya)</t>
  </si>
  <si>
    <t>nói rằng Hoa Kỳ tự do (khỏi Vương quốc Anh)</t>
  </si>
  <si>
    <t>表示美国自由了（脱离大不列颠）</t>
  </si>
  <si>
    <t>La Declaración afirmó que los Estados Unidos eran una nación libre e independiente.</t>
  </si>
  <si>
    <t>أعلن الإعلان أن الولايات المتحدة كانت أمة حرة ومستقلة.</t>
  </si>
  <si>
    <t>La Déclaration a déclaré que les États-Unis étaient une nation libre et indépendante.</t>
  </si>
  <si>
    <t>घोषणा ने कहा कि संयुक्त राज्य अमेरिका एक स्वतंत्र और मुक्त राष्ट्र था।</t>
  </si>
  <si>
    <t>선언서는 미국이 자유롭고 독립적인 국가임을 명시했다.</t>
  </si>
  <si>
    <t>Ang Deklarasyon ay nagsabi na ang Estados Unidos ay isang malaya at independiyenteng bansa.</t>
  </si>
  <si>
    <t>Tuyên bố rằng Hoa Kỳ là một quốc gia tự do và độc lập.</t>
  </si>
  <si>
    <t>宣言指出美国是一个自由独立的国家。</t>
  </si>
  <si>
    <t>dio a las mujeres el derecho al voto</t>
  </si>
  <si>
    <t>منح النساء حق التصويت</t>
  </si>
  <si>
    <t>a donné aux femmes le droit de vote</t>
  </si>
  <si>
    <t>महिलाओं को वोट देने का अधिकार दिया</t>
  </si>
  <si>
    <t>여성에게 투표권을 주었다</t>
  </si>
  <si>
    <t>binigyan ang mga kababaihan ng karapatang bumoto</t>
  </si>
  <si>
    <t>trao cho phụ nữ quyền bầu cử</t>
  </si>
  <si>
    <t>赋予妇女投票权</t>
  </si>
  <si>
    <t>El derecho de las mujeres a votar fue otorgado por la Enmienda 19, ratificada en 1920.</t>
  </si>
  <si>
    <t>منح حق التصويت للنساء بموجب التعديل التاسع عشر، الذي تم التصديق عليه في عام 1920.</t>
  </si>
  <si>
    <t>Le droit de vote des femmes a été accordé par le 19e amendement, ratifié en 1920.</t>
  </si>
  <si>
    <t>महिलाओं को वोट देने का अधिकार 1920 में अनुमोदित 19वें संशोधन द्वारा दिया गया था।</t>
  </si>
  <si>
    <t>여성 참정권은 1920년에 비준된 제19조 수정헌법에 의해 부여되었다.</t>
  </si>
  <si>
    <t>Ang karapatan ng kababaihan na bumoto ay ipinagkaloob ng Ika-19 na Susog, na naratipikahan noong 1920.</t>
  </si>
  <si>
    <t>Quyền bầu cử của phụ nữ được trao bởi Tu chính án thứ 19, được phê chuẩn năm 1920.</t>
  </si>
  <si>
    <t>妇女的投票权是由1920年批准的第十九条修正案赋予的。</t>
  </si>
  <si>
    <t>liberó a los esclavos</t>
  </si>
  <si>
    <t>حرر العبيد</t>
  </si>
  <si>
    <t>a libéré les esclaves</t>
  </si>
  <si>
    <t>दासों को मुक्त किया</t>
  </si>
  <si>
    <t>노예를 해방했다</t>
  </si>
  <si>
    <t>pinalaya ang mga alipin</t>
  </si>
  <si>
    <t>giải phóng nô lệ</t>
  </si>
  <si>
    <t>解放奴隶</t>
  </si>
  <si>
    <t>Los esclavos fueron liberados por la Proclamación de Emancipación de Lincoln en 1863 y más tarde por la Enmienda 13.</t>
  </si>
  <si>
    <t>تم تحرير العبيد بإعلان تحرير العبيد الصادر عن لنكولن عام 1863 ولاحقًا بالتعديل الثالث عشر.</t>
  </si>
  <si>
    <t>Les esclaves ont été libérés par la Proclamation d'émancipation de Lincoln en 1863 et plus tard par le 13e amendement.</t>
  </si>
  <si>
    <t>दासों को 1863 में लिंकन की मुक्ति घोषणा और बाद में 13वें संशोधन द्वारा मुक्त किया गया था।</t>
  </si>
  <si>
    <t>노예들은 1863년 링컨의 노예 해방 선언과 이후 제13조 수정헌법에 의해 해방되었다.</t>
  </si>
  <si>
    <t>Ang mga alipin ay pinalaya ng Proklamasyon ng Emansipasyon ni Lincoln noong 1863 at kalaunan ng Ika-13 na Susog.</t>
  </si>
  <si>
    <t>Nô lệ được giải phóng bởi Tuyên ngôn Giải phóng Nô lệ của Lincoln năm 1863 và sau đó là Tu chính án thứ 13.</t>
  </si>
  <si>
    <t>奴隶是由林肯在1863年的《解放奴隶宣言》以及后来的第十三条修正案解放的。</t>
  </si>
  <si>
    <t>creó la Constitución</t>
  </si>
  <si>
    <t>أنشأ الدستور</t>
  </si>
  <si>
    <t>a créé la Constitution</t>
  </si>
  <si>
    <t>संविधान बनाया</t>
  </si>
  <si>
    <t>헌법을 제정했다</t>
  </si>
  <si>
    <t>nilikha ang Konstitusyon</t>
  </si>
  <si>
    <t>tạo ra Hiến pháp</t>
  </si>
  <si>
    <t>制定宪法</t>
  </si>
  <si>
    <t>La Constitución fue creada más tarde, en la Convención Constitucional de 1787.</t>
  </si>
  <si>
    <t>تم إنشاء الدستور لاحقًا، في المؤتمر الدستوري عام 1787.</t>
  </si>
  <si>
    <t>La Constitution a été créée plus tard, lors de la Convention constitutionnelle de 1787.</t>
  </si>
  <si>
    <t>संविधान बाद में 1787 में संवैधानिक सम्मेलन में बनाया गया था।</t>
  </si>
  <si>
    <t>헌법은 1787년 제헌회의에서 나중에 만들어졌다.</t>
  </si>
  <si>
    <t>Ang Konstitusyon ay nilikha kalaunan, sa Kumbensiyong Konstitusyonal noong 1787.</t>
  </si>
  <si>
    <t>Hiến pháp được tạo ra sau đó, tại Hội nghị Lập hiến năm 1787.</t>
  </si>
  <si>
    <t>宪法是在1787年的制宪会议上后来制定的。</t>
  </si>
  <si>
    <t>¿Cuáles son dos derechos en la Declaración de Independencia?</t>
  </si>
  <si>
    <t>ما هما الحقّان المذكوران في إعلان الاستقلال؟</t>
  </si>
  <si>
    <t>Quels sont deux droits dans la Déclaration d'indépendance ?</t>
  </si>
  <si>
    <t>स्वतंत्रता की घोषणा में दो अधिकार कौन से हैं?</t>
  </si>
  <si>
    <t>독립 선언서에 명시된 두 가지 권리는 무엇입니까?</t>
  </si>
  <si>
    <t>Ano ang dalawang karapatan sa Deklarasyon ng Kalayaan?</t>
  </si>
  <si>
    <t>Hai quyền nào được nêu trong Tuyên ngôn Độc lập?</t>
  </si>
  <si>
    <t>《独立宣言》中列出的两项权利是什么？</t>
  </si>
  <si>
    <t>la vida</t>
  </si>
  <si>
    <t>الحياة</t>
  </si>
  <si>
    <t>la vie</t>
  </si>
  <si>
    <t>जीवन</t>
  </si>
  <si>
    <t>생명</t>
  </si>
  <si>
    <t>buhay</t>
  </si>
  <si>
    <t>quyền sống</t>
  </si>
  <si>
    <t>生命</t>
  </si>
  <si>
    <t>La vida es uno de los tres derechos inalienables mencionados en la Declaración de Independencia.</t>
  </si>
  <si>
    <t>الحياة هي أحد الحقوق الثلاثة غير القابلة للتصرف المذكورة في إعلان الاستقلال.</t>
  </si>
  <si>
    <t>La vie est l'un des trois droits inaliénables énoncés dans la Déclaration d'indépendance.</t>
  </si>
  <si>
    <t>जीवन स्वतंत्रता की घोषणा में सूचीबद्ध तीन अविच्छेद्य अधिकारों में से एक है।</t>
  </si>
  <si>
    <t>생명은 독립 선언서에 명시된 세 가지 양도할 수 없는 권리 중 하나입니다.</t>
  </si>
  <si>
    <t>Ang buhay ay isa sa tatlong hindi maaalis na karapatan na nakasaad sa Deklarasyon ng Kalayaan.</t>
  </si>
  <si>
    <t>Quyền sống là một trong ba quyền bất khả xâm phạm được nêu trong Tuyên ngôn Độc lập.</t>
  </si>
  <si>
    <t>生命是《独立宣言》中列出的三项不可剥夺的权利之一。</t>
  </si>
  <si>
    <t>la libertad</t>
  </si>
  <si>
    <t>الحرية</t>
  </si>
  <si>
    <t>la liberté</t>
  </si>
  <si>
    <t>स्वतंत्रता</t>
  </si>
  <si>
    <t>자유</t>
  </si>
  <si>
    <t>kalayaan</t>
  </si>
  <si>
    <t>tự do</t>
  </si>
  <si>
    <t>自由</t>
  </si>
  <si>
    <t>La libertad es uno de los tres derechos inalienables mencionados en la Declaración de Independencia.</t>
  </si>
  <si>
    <t>الحرية هي أحد الحقوق الثلاثة غير القابلة للتصرف المذكورة في إعلان الاستقلال.</t>
  </si>
  <si>
    <t>La liberté est l'un des trois droits inaliénables énoncés dans la Déclaration d'indépendance.</t>
  </si>
  <si>
    <t>स्वतंत्रता स्वतंत्रता की घोषणा में सूचीबद्ध तीन अविच्छेद्य अधिकारों में से एक है।</t>
  </si>
  <si>
    <t>자유는 독립 선언서에 명시된 세 가지 양도할 수 없는 권리 중 하나입니다.</t>
  </si>
  <si>
    <t>Ang kalayaan ay isa sa tatlong hindi maaalis na karapatan na nakasaad sa Deklarasyon ng Kalayaan.</t>
  </si>
  <si>
    <t>Tự do là một trong ba quyền bất khả xâm phạm được nêu trong Tuyên ngôn Độc lập.</t>
  </si>
  <si>
    <t>自由是《独立宣言》中列出的三项不可剥夺的权利之一。</t>
  </si>
  <si>
    <t>la búsqueda de la felicidad</t>
  </si>
  <si>
    <t>السعي وراء السعادة</t>
  </si>
  <si>
    <t>la poursuite du bonheur</t>
  </si>
  <si>
    <t>खुशियों की तलाश</t>
  </si>
  <si>
    <t>행복 추구</t>
  </si>
  <si>
    <t>paghahangad ng kaligayahan</t>
  </si>
  <si>
    <t>quyền mưu cầu hạnh phúc</t>
  </si>
  <si>
    <t>追求幸福</t>
  </si>
  <si>
    <t>La búsqueda de la felicidad es uno de los tres derechos inalienables mencionados en la Declaración de Independencia.</t>
  </si>
  <si>
    <t>السعي وراء السعادة هو أحد الحقوق الثلاثة غير القابلة للتصرف المذكورة في إعلان الاستقلال.</t>
  </si>
  <si>
    <t>La poursuite du bonheur est l'un des trois droits inaliénables énoncés dans la Déclaration d'indépendance.</t>
  </si>
  <si>
    <t>खुशियों की तलाश स्वतंत्रता की घोषणा में सूचीबद्ध तीन अविच्छेद्य अधिकारों में से एक है।</t>
  </si>
  <si>
    <t>행복 추구는 독립 선언서에 명시된 세 가지 양도할 수 없는 권리 중 하나입니다.</t>
  </si>
  <si>
    <t>Ang paghahangad ng kaligayahan ay isa sa tatlong hindi maaalis na karapatan na nakasaad sa Deklarasyon ng Kalayaan.</t>
  </si>
  <si>
    <t>Quyền mưu cầu hạnh phúc là một trong ba quyền bất khả xâm phạm được nêu trong Tuyên ngôn Độc lập.</t>
  </si>
  <si>
    <t>追求幸福是《独立宣言》中列出的三项不可剥夺的权利之一。</t>
  </si>
  <si>
    <t>la libertad de expresión y de religión</t>
  </si>
  <si>
    <t>حرية التعبير والدين</t>
  </si>
  <si>
    <t>la liberté d'expression et de religion</t>
  </si>
  <si>
    <t>भाषण और धर्म की स्वतंत्रता</t>
  </si>
  <si>
    <t>언론과 종교의 자유</t>
  </si>
  <si>
    <t>kalayaan sa pananalita at relihiyon</t>
  </si>
  <si>
    <t>tự do ngôn luận và tôn giáo</t>
  </si>
  <si>
    <t>言论和宗教自由</t>
  </si>
  <si>
    <t>La libertad de expresión y de religión son derechos mencionados en la Carta de Derechos (la Primera Enmienda).</t>
  </si>
  <si>
    <t>حرية التعبير والدين هي حقوق مذكورة في وثيقة الحقوق (التعديل الأول).</t>
  </si>
  <si>
    <t>La liberté d'expression et de religion sont des droits énoncés dans la Déclaration des droits (le Premier Amendement).</t>
  </si>
  <si>
    <t>भाषण और धर्म की स्वतंत्रता अधिकारों के विधेयक (पहला संशोधन) में सूचीबद्ध अधिकार हैं।</t>
  </si>
  <si>
    <t>언론과 종교의 자유는 권리 장전(첫 번째 수정헌법)에 명시된 권리입니다.</t>
  </si>
  <si>
    <t>Ang kalayaan sa pananalita at relihiyon ay mga karapatang nakasaad sa Bill of Rights (Unang Susog).</t>
  </si>
  <si>
    <t>Tự do ngôn luận và tôn giáo là những quyền được liệt kê trong Tuyên ngôn Nhân quyền (Tu chính án thứ nhất).</t>
  </si>
  <si>
    <t>言论和宗教自由是《权利法案》（第一修正案）中列出的权利。</t>
  </si>
  <si>
    <t>el derecho a votar y postularse para un cargo</t>
  </si>
  <si>
    <t>الحق في التصويت والترشح للمناصب</t>
  </si>
  <si>
    <t>le droit de voter et de se présenter à une élection</t>
  </si>
  <si>
    <t>वोट देने और पद के लिए चुनाव लड़ने का अधिकार</t>
  </si>
  <si>
    <t>투표권과 공직 출마권</t>
  </si>
  <si>
    <t>ang karapatang bumoto at tumakbo sa halalan</t>
  </si>
  <si>
    <t>quyền bầu cử và ứng cử</t>
  </si>
  <si>
    <t>投票和竞选公职的权利</t>
  </si>
  <si>
    <t>Estos son derechos importantes para los ciudadanos estadounidenses, pero están definidos por la Constitución, no por la Declaración de Independencia.</t>
  </si>
  <si>
    <t>هذه حقوق مهمة للمواطنين الأمريكيين، لكنها محددة بالدستور وليس بإعلان الاستقلال.</t>
  </si>
  <si>
    <t>Ce sont des droits importants pour les citoyens américains, mais ils sont définis par la Constitution, pas par la Déclaration d'indépendance.</t>
  </si>
  <si>
    <t>ये अमेरिकी नागरिकों के लिए महत्वपूर्ण अधिकार हैं, लेकिन इन्हें संविधान द्वारा परिभाषित किया गया है, न कि स्वतंत्रता की घोषणा द्वारा।</t>
  </si>
  <si>
    <t>이것들은 미국 시민들에게 중요한 권리이지만, 독립 선언서가 아니라 헌법에서 정의된 것입니다.</t>
  </si>
  <si>
    <t>Ito ay mahahalagang karapatan para sa mga mamamayan ng U.S., ngunit tinutukoy ang mga ito ng Konstitusyon, hindi ng Deklarasyon ng Kalayaan.</t>
  </si>
  <si>
    <t>Đây là những quyền quan trọng đối với công dân Hoa Kỳ, nhưng được quy định trong Hiến pháp, không phải Tuyên ngôn Độc lập.</t>
  </si>
  <si>
    <t>这些是美国公民的重要权利，但它们由宪法规定，而不是《独立宣言》。</t>
  </si>
  <si>
    <t>el derecho a poseer propiedades y a la educación</t>
  </si>
  <si>
    <t>الحق في امتلاك الممتلكات والتعليم</t>
  </si>
  <si>
    <t>le droit de posséder des biens et à l'éducation</t>
  </si>
  <si>
    <t>संपत्ति रखने और शिक्षा पाने का अधिकार</t>
  </si>
  <si>
    <t>재산 소유권과 교육권</t>
  </si>
  <si>
    <t>ang karapatan sa pagmamay-ari ng ari-arian at edukasyon</t>
  </si>
  <si>
    <t>quyền sở hữu tài sản và được giáo dục</t>
  </si>
  <si>
    <t>拥有财产和受教育的权利</t>
  </si>
  <si>
    <t>Estos son derechos importantes, pero no son los tres derechos inalienables fundamentales mencionados en la Declaración.</t>
  </si>
  <si>
    <t>هذه حقوق مهمة، لكنها ليست الحقوق الأساسية الثلاثة غير القابلة للتصرف المذكورة في الإعلان.</t>
  </si>
  <si>
    <t>Ce sont des droits importants, mais ce ne sont pas les trois droits inaliénables fondamentaux mentionnés dans la Déclaration.</t>
  </si>
  <si>
    <t>ये महत्वपूर्ण अधिकार हैं, लेकिन ये घोषणा में उल्लिखित तीन मुख्य अविच्छेद्य अधिकार नहीं हैं।</t>
  </si>
  <si>
    <t>이것들은 중요한 권리이지만, 선언서에 언급된 세 가지 핵심 양도할 수 없는 권리는 아닙니다.</t>
  </si>
  <si>
    <t>Ito ay mahahalagang karapatan, ngunit hindi ito ang tatlong pangunahing hindi maaalis na karapatan na binanggit sa Deklarasyon.</t>
  </si>
  <si>
    <t>Đây là những quyền quan trọng, nhưng không phải là ba quyền bất khả xâm phạm cốt lõi được nêu trong Tuyên ngôn.</t>
  </si>
  <si>
    <t>这些是重要权利，但不是《独立宣言》中提到的三项核心不可剥夺的权利。</t>
  </si>
  <si>
    <t>¿Qué es la libertad de religión?</t>
  </si>
  <si>
    <t>ما هي حرية الدين؟</t>
  </si>
  <si>
    <t>Qu'est-ce que la liberté de religion ?</t>
  </si>
  <si>
    <t>धार्मिक स्वतंत्रता क्या है?</t>
  </si>
  <si>
    <t>종교의 자유란 무엇입니까?</t>
  </si>
  <si>
    <t>Ano ang kalayaan sa relihiyon?</t>
  </si>
  <si>
    <t>Tự do tôn giáo là gì?</t>
  </si>
  <si>
    <t>宗教自由是什么？</t>
  </si>
  <si>
    <t>Puedes practicar cualquier religión o no practicar ninguna religión</t>
  </si>
  <si>
    <t>يمكنك ممارسة أي دين أو عدم ممارسة أي دين</t>
  </si>
  <si>
    <t>Vous pouvez pratiquer n'importe quelle religion ou ne pratiquer aucune religion</t>
  </si>
  <si>
    <t>आप किसी भी धर्म का पालन कर सकते हैं या कोई धर्म नहीं अपना सकते</t>
  </si>
  <si>
    <t>어떤 종교든 믿거나 믿지 않을 수 있습니다</t>
  </si>
  <si>
    <t>Maaari kang magpraktis ng anumang relihiyon o hindi magpraktis ng relihiyon</t>
  </si>
  <si>
    <t>Bạn có thể theo bất kỳ tôn giáo nào hoặc không theo tôn giáo nào</t>
  </si>
  <si>
    <t>你可以信仰任何宗教，也可以不信仰宗教</t>
  </si>
  <si>
    <t>Estados Unidos no tiene una religión oficial y el gobierno no puede interferir en la elección de una persona.</t>
  </si>
  <si>
    <t>الولايات المتحدة ليس لديها دين رسمي، ولا يمكن للحكومة التدخل في اختيار الفرد.</t>
  </si>
  <si>
    <t>Les États-Unis n'ont pas de religion d'État, et le gouvernement ne peut pas interférer avec le choix d'un individu.</t>
  </si>
  <si>
    <t>अमेरिका में कोई राजधर्म नहीं है, और सरकार व्यक्ति की पसंद में हस्तक्षेप नहीं कर सकती।</t>
  </si>
  <si>
    <t>미국은 국교가 없으며 정부는 개인의 선택에 간섭할 수 없습니다.</t>
  </si>
  <si>
    <t>Walang opisyal na relihiyon ang U.S., at hindi maaaring manghimasok ang gobyerno sa pagpili ng isang tao.</t>
  </si>
  <si>
    <t>Hoa Kỳ không có quốc giáo và chính phủ không thể can thiệp vào lựa chọn của cá nhân.</t>
  </si>
  <si>
    <t>美国没有国教，政府不能干涉个人的选择。</t>
  </si>
  <si>
    <t>Solo puedes practicar el cristianismo</t>
  </si>
  <si>
    <t>يمكنك فقط ممارسة الديانة المسيحية</t>
  </si>
  <si>
    <t>Vous ne pouvez pratiquer que le christianisme</t>
  </si>
  <si>
    <t>आप केवल ईसाई धर्म का पालन कर सकते हैं</t>
  </si>
  <si>
    <t>기독교만 믿을 수 있습니다</t>
  </si>
  <si>
    <t>Maaari ka lamang magpraktis ng Kristiyanismo</t>
  </si>
  <si>
    <t>Bạn chỉ có thể theo đạo Cơ Đốc</t>
  </si>
  <si>
    <t>你只能信仰基督教</t>
  </si>
  <si>
    <t>Estados Unidos no tiene una religión oficial y garantiza la libertad para todas las religiones o ninguna.</t>
  </si>
  <si>
    <t>الولايات المتحدة ليس لديها دين رسمي وتضمن الحرية لجميع الأديان أو لعدم اعتناق أي دين.</t>
  </si>
  <si>
    <t>Les États-Unis n'ont pas de religion officielle et garantissent la liberté pour toutes les religions ou aucune.</t>
  </si>
  <si>
    <t>अमेरिका में कोई राजधर्म नहीं है और यह सभी धर्मों या किसी भी धर्म को न अपनाने की स्वतंत्रता की गारंटी देता है।</t>
  </si>
  <si>
    <t>미국은 국교가 없으며 모든 종교 또는 무종교의 자유를 보장합니다.</t>
  </si>
  <si>
    <t>Walang opisyal na relihiyon ang U.S. at ginagarantiyahan ang kalayaan para sa lahat ng relihiyon o wala.</t>
  </si>
  <si>
    <t>Hoa Kỳ không có quốc giáo và bảo đảm quyền tự do cho mọi tôn giáo hoặc không theo tôn giáo nào.</t>
  </si>
  <si>
    <t>美国没有官方国教，并保障所有宗教或无宗教的自由。</t>
  </si>
  <si>
    <t>Debes practicar una religión aprobada por el gobierno</t>
  </si>
  <si>
    <t>يجب أن تمارس دينًا توافق عليه الحكومة</t>
  </si>
  <si>
    <t>Vous devez pratiquer une religion approuvée par le gouvernement</t>
  </si>
  <si>
    <t>आपको सरकार द्वारा अनुमोदित धर्म का पालन करना चाहिए</t>
  </si>
  <si>
    <t>정부가 승인한 종교를 믿어야 합니다</t>
  </si>
  <si>
    <t>Dapat kang magpraktis ng relihiyon na aprubado ng gobyerno</t>
  </si>
  <si>
    <t>Bạn phải theo một tôn giáo được chính phủ phê duyệt</t>
  </si>
  <si>
    <t>你必须信仰政府批准的宗教</t>
  </si>
  <si>
    <t>Esto es incorrecto; la aprobación del gobierno no es necesaria y violaría el principio de libertad religiosa.</t>
  </si>
  <si>
    <t>هذا غير صحيح؛ لا يلزم الحصول على موافقة الحكومة، وسيؤدي ذلك إلى انتهاك مبدأ حرية الدين.</t>
  </si>
  <si>
    <t>C'est incorrect ; l'approbation du gouvernement n'est pas nécessaire et violerait le principe de la liberté religieuse.</t>
  </si>
  <si>
    <t>यह गलत है; सरकार की स्वीकृति आवश्यक नहीं है और यह धार्मिक स्वतंत्रता के सिद्धांत का उल्लंघन होगा।</t>
  </si>
  <si>
    <t>이것은 잘못된 것입니다. 정부의 승인은 필요하지 않으며, 이는 종교의 자유 원칙을 위반하는 것입니다.</t>
  </si>
  <si>
    <t>Mali ito; hindi kailangan ang aprubal ng gobyerno at lalabag ito sa prinsipyo ng kalayaan sa relihiyon.</t>
  </si>
  <si>
    <t>Điều này không đúng; không cần sự chấp thuận của chính phủ và điều đó sẽ vi phạm nguyên tắc tự do tôn giáo.</t>
  </si>
  <si>
    <t>这是不正确的；不需要政府批准，否则会违反宗教自由原则。</t>
  </si>
  <si>
    <t>Debes pagar un impuesto por tus actividades religiosas</t>
  </si>
  <si>
    <t>يجب أن تدفع ضريبة على أنشطتك الدينية</t>
  </si>
  <si>
    <t>Vous devez payer une taxe sur vos activités religieuses</t>
  </si>
  <si>
    <t>आपको अपनी धार्मिक गतिविधियों पर कर चुकाना होगा</t>
  </si>
  <si>
    <t>종교 활동에 세금을 내야 합니다</t>
  </si>
  <si>
    <t>Dapat kang magbayad ng buwis sa iyong mga gawaing panrelihiyon</t>
  </si>
  <si>
    <t>Bạn phải nộp thuế cho các hoạt động tôn giáo của mình</t>
  </si>
  <si>
    <t>你必须为你的宗教活动缴税</t>
  </si>
  <si>
    <t>Las actividades religiosas generalmente están exentas de impuestos, ya que gravarlas podría suprimir la libertad religiosa.</t>
  </si>
  <si>
    <t>الأنشطة الدينية معفاة عمومًا من الضرائب، لأن فرض الضرائب عليها قد يقمع حرية الدين.</t>
  </si>
  <si>
    <t>Les activités religieuses sont généralement exonérées d'impôt, car les taxer pourrait restreindre la liberté religieuse.</t>
  </si>
  <si>
    <t>धार्मिक गतिविधियां आम तौर पर कर-मुक्त होती हैं, क्योंकि उन पर कर लगाने से धार्मिक स्वतंत्रता बाधित हो सकती है।</t>
  </si>
  <si>
    <t>종교 활동은 일반적으로 면세되며, 과세하면 종교의 자유를 억압할 수 있습니다.</t>
  </si>
  <si>
    <t>Karaniwang hindi pinapatawan ng buwis ang mga gawaing panrelihiyon, dahil ang pagbubuwis nito ay maaaring pumigil sa kalayaan sa relihiyon.</t>
  </si>
  <si>
    <t>Các hoạt động tôn giáo thường được miễn thuế vì đánh thuế có thể hạn chế tự do tôn giáo.</t>
  </si>
  <si>
    <t>宗教活动通常免税，因为征税可能会限制宗教自由。</t>
  </si>
  <si>
    <t>11 Question</t>
  </si>
  <si>
    <t>¿Cuál es el sistema económico en los Estados Unidos?</t>
  </si>
  <si>
    <t>ما هو النظام الاقتصادي في الولايات المتحدة؟</t>
  </si>
  <si>
    <t>Quel est le système économique aux États-Unis ?</t>
  </si>
  <si>
    <t>संयुक्त राज्य अमेरिका में आर्थिक प्रणाली क्या है?</t>
  </si>
  <si>
    <t>미국의 경제 체제는 무엇입니까?</t>
  </si>
  <si>
    <t>Ano ang sistemang pang-ekonomiya sa Estados Unidos?</t>
  </si>
  <si>
    <t>Hệ thống kinh tế ở Hoa Kỳ là gì?</t>
  </si>
  <si>
    <t>美国的经济制度是什么？</t>
  </si>
  <si>
    <t>11 Correct_Answer_1</t>
  </si>
  <si>
    <t>economía capitalista</t>
  </si>
  <si>
    <t>اقتصاد رأسمالي</t>
  </si>
  <si>
    <t>économie capitaliste</t>
  </si>
  <si>
    <t>पूंजीवादी अर्थव्यवस्था</t>
  </si>
  <si>
    <t>자본주의 경제</t>
  </si>
  <si>
    <t>kapitalistang ekonomiya</t>
  </si>
  <si>
    <t>nền kinh tế tư bản</t>
  </si>
  <si>
    <t>资本主义经济</t>
  </si>
  <si>
    <t>11 Correct_Rationale_1</t>
  </si>
  <si>
    <t>EE. UU. funciona bajo una economía capitalista, basada en la propiedad privada y los mercados libres.</t>
  </si>
  <si>
    <t>تعمل الولايات المتحدة في ظل اقتصاد رأسمالي قائم على الملكية الخاصة والأسواق الحرة.</t>
  </si>
  <si>
    <t>Les États-Unis fonctionnent sous une économie capitaliste, fondée sur la propriété privée et les marchés libres.</t>
  </si>
  <si>
    <t>अमेरिका एक पूंजीवादी अर्थव्यवस्था के तहत संचालित होता है, जो निजी संपत्ति और मुक्त बाजारों पर आधारित है।</t>
  </si>
  <si>
    <t>미국은 사유 재산과 자유 시장을 기반으로 한 자본주의 경제 체제로 운영됩니다.</t>
  </si>
  <si>
    <t>Gumagana ang U.S. sa ilalim ng isang kapitalistang ekonomiya na nakabatay sa pribadong pag-aari at malayang pamilihan.</t>
  </si>
  <si>
    <t>Hoa Kỳ hoạt động theo nền kinh tế tư bản, dựa trên quyền sở hữu tư nhân và thị trường tự do.</t>
  </si>
  <si>
    <t>美国实行以私有财产和自由市场为基础的资本主义经济。</t>
  </si>
  <si>
    <t>11 Correct_Answer_2</t>
  </si>
  <si>
    <t>economía de mercado</t>
  </si>
  <si>
    <t>اقتصاد السوق</t>
  </si>
  <si>
    <t>économie de marché</t>
  </si>
  <si>
    <t>बाजार अर्थव्यवस्था</t>
  </si>
  <si>
    <t>시장 경제</t>
  </si>
  <si>
    <t>pamilihang ekonomiya</t>
  </si>
  <si>
    <t>nền kinh tế thị trường</t>
  </si>
  <si>
    <t>市场经济</t>
  </si>
  <si>
    <t>11 Correct_Rationale_2</t>
  </si>
  <si>
    <t>Una economía de mercado, donde los precios se determinan por la oferta y la demanda, también describe el sistema económico de EE. UU.</t>
  </si>
  <si>
    <t>الاقتصاد السوقي، حيث تحدد الأسعار من خلال العرض والطلب، يصف أيضًا النظام الاقتصادي الأمريكي.</t>
  </si>
  <si>
    <t>Une économie de marché, où les prix sont déterminés par l'offre et la demande, décrit également le système économique des États-Unis.</t>
  </si>
  <si>
    <t>एक बाजार अर्थव्यवस्था, जिसमें कीमतें आपूर्ति और मांग द्वारा तय की जाती हैं, अमेरिका की आर्थिक प्रणाली का भी वर्णन करती है।</t>
  </si>
  <si>
    <t>시장 경제는 가격이 수요와 공급에 의해 결정되며, 미국의 경제 체제를 설명하는 또 다른 방식입니다.</t>
  </si>
  <si>
    <t>Ang ekonomiyang pamilihan, kung saan ang mga presyo ay tinutukoy ng suplay at demand, ay inilalarawan din ang sistemang pang-ekonomiya ng U.S.</t>
  </si>
  <si>
    <t>Nền kinh tế thị trường, nơi giá cả được quyết định bởi cung và cầu, cũng mô tả hệ thống kinh tế Hoa Kỳ.</t>
  </si>
  <si>
    <t>市场经济，即价格由供需决定，也描述了美国的经济制度。</t>
  </si>
  <si>
    <t>11 Wrong_Answer_1</t>
  </si>
  <si>
    <t>economía socialista, economía comunista</t>
  </si>
  <si>
    <t>اقتصاد اشتراكي، اقتصاد شيوعي</t>
  </si>
  <si>
    <t>économie socialiste, économie communiste</t>
  </si>
  <si>
    <t>समाजवादी अर्थव्यवस्था, साम्यवादी अर्थव्यवस्था</t>
  </si>
  <si>
    <t>사회주의 경제, 공산주의 경제</t>
  </si>
  <si>
    <t>sosyalistang ekonomiya, komunistang ekonomiya</t>
  </si>
  <si>
    <t>nền kinh tế xã hội chủ nghĩa, nền kinh tế cộng sản</t>
  </si>
  <si>
    <t>社会主义经济，共产主义经济</t>
  </si>
  <si>
    <t>11 Wrong_Rationale_1</t>
  </si>
  <si>
    <t>Una economía socialista implica la propiedad estatal o comunitaria de los medios de producción, lo que difiere del modelo estadounidense de propiedad privada. Una economía comunista presenta propiedad compartida y control estatal completo sobre la producción y distribución, lo cual es opuesto al sistema de libre mercado de EE. UU.</t>
  </si>
  <si>
    <t>الاقتصاد الاشتراكي يتضمن ملكية الدولة أو المجتمع لوسائل الإنتاج، وهو يختلف عن نموذج الملكية الخاصة في الولايات المتحدة. الاقتصاد الشيوعي يتميز بالملكية المشتركة والسيطرة الكاملة للدولة على الإنتاج والتوزيع، وهو عكس نظام السوق الحرة الأميركي.</t>
  </si>
  <si>
    <t>Une économie socialiste implique la propriété étatique ou communautaire des moyens de production, ce qui diffère du modèle américain de propriété privée. Une économie communiste se caractérise par la propriété partagée et le contrôle total de l'État sur la production et la distribution, ce qui est l'opposé du système de libre marché américain.</t>
  </si>
  <si>
    <t>समाजवादी अर्थव्यवस्था में उत्पादन के साधनों का राज्य या समुदाय स्वामित्व शामिल होता है, जो अमेरिकी निजी स्वामित्व मॉडल से भिन्न है। साम्यवादी अर्थव्यवस्था में संपत्ति का साझा स्वामित्व और उत्पादन एवं वितरण पर पूर्ण राज्य नियंत्रण होता है, जो अमेरिकी मुक्त बाजार प्रणाली के विपरीत है।</t>
  </si>
  <si>
    <t>사회주의 경제는 생산 수단의 국가 또는 공동체 소유를 포함하며, 이는 미국의 사유 재산 모델과 다릅니다. 공산주의 경제는 재산의 공동 소유와 생산·분배에 대한 국가의 완전한 통제를 특징으로 하며, 이는 미국의 자유 시장 체제와 반대입니다.</t>
  </si>
  <si>
    <t>Ang sosyalistang ekonomiya ay may kasamang pagmamay-ari ng estado o komunidad ng mga paraan ng produksyon, na naiiba sa modelong pribadong pag-aari ng U.S. Ang komunistang ekonomiya ay may pinagsasaluhang pag-aari at ganap na kontrol ng estado sa produksyon at distribusyon, na kabaligtaran ng sistemang malayang pamilihan ng U.S.</t>
  </si>
  <si>
    <t>Nền kinh tế xã hội chủ nghĩa liên quan đến quyền sở hữu nhà nước hoặc cộng đồng đối với các phương tiện sản xuất, khác với mô hình sở hữu tư nhân của Hoa Kỳ. Nền kinh tế cộng sản có đặc điểm là sở hữu chung và nhà nước kiểm soát hoàn toàn việc sản xuất và phân phối, điều này trái ngược với hệ thống thị trường tự do của Hoa Kỳ.</t>
  </si>
  <si>
    <t>社会主义经济包括国家或社区对生产资料的所有权，这与美国的私人所有制模式不同。共产主义经济则具有财产共有和国家对生产与分配的完全控制，这与美国的自由市场制度相反。</t>
  </si>
  <si>
    <t>11 Wrong_Answer_2</t>
  </si>
  <si>
    <t>economía mercantilista, economía feudal</t>
  </si>
  <si>
    <t>اقتصاد تجاري، اقتصاد إقطاعي</t>
  </si>
  <si>
    <t>économie mercantiliste, économie féodale</t>
  </si>
  <si>
    <t>व्यापारीवादी अर्थव्यवस्था, सामंती अर्थव्यवस्था</t>
  </si>
  <si>
    <t>중상주의 경제, 봉건 경제</t>
  </si>
  <si>
    <t>merkantilistang ekonomiya, pyudal na ekonomiya</t>
  </si>
  <si>
    <t>nền kinh tế trọng thương, nền kinh tế phong kiến</t>
  </si>
  <si>
    <t>重商主义经济，封建经济</t>
  </si>
  <si>
    <t>11 Wrong_Rationale_2</t>
  </si>
  <si>
    <t>El mercantilismo fue una política europea de los siglos XVI-XVIII donde el estado controlaba el comercio para acumular riqueza, a diferencia del enfoque de libre comercio de EE. UU. Una economía feudal se basaba en la propiedad de la tierra y las obligaciones de trabajo agrícola, lo cual es fundamentalmente diferente de los sistemas capitalistas modernos.</t>
  </si>
  <si>
    <t>كان المذهب التجاري سياسة أوروبية في القرنين السادس عشر إلى الثامن عشر حيث كانت الدولة تتحكم في التجارة لتجميع الثروة، على عكس النهج الأميركي في التجارة الحرة. الاقتصاد الإقطاعي كان قائمًا على ملكية الأراضي والالتزامات بالعمل الزراعي، وهو مختلف جذريًا عن الأنظمة الرأسمالية الحديثة.</t>
  </si>
  <si>
    <t>Le mercantilisme était une politique européenne des XVIe-XVIIIe siècles où l'État contrôlait le commerce pour accumuler des richesses, contrairement à l'approche américaine de libre-échange. Une économie féodale reposait sur la propriété foncière et les obligations de travail agricole, ce qui est fondamentalement différent des systèmes capitalistes modernes.</t>
  </si>
  <si>
    <t>व्यापारीवाद 16वीं से 18वीं शताब्दी की यूरोपीय नीति थी जिसमें राज्य व्यापार को नियंत्रित करके संपत्ति एकत्र करता था, जो अमेरिकी मुक्त व्यापार दृष्टिकोण से भिन्न है। सामंती अर्थव्यवस्था भूमि स्वामित्व और कृषि श्रम दायित्वों पर आधारित थी, जो आधुनिक पूंजीवादी प्रणालियों से मूल रूप से अलग है।</t>
  </si>
  <si>
    <t>중상주의는 16~18세기 유럽의 정책으로, 국가는 부를 축적하기 위해 무역을 통제했으며 이는 미국의 자유무역 방식과 다릅니다. 봉건 경제는 토지 소유와 농업 노동 의무에 기반하며, 이는 현대 자본주의 체제와 근본적으로 다릅니다.</t>
  </si>
  <si>
    <t>Ang merkantilismo ay isang patakarang Europeo noong ika-16 hanggang ika-18 siglo kung saan kontrolado ng estado ang kalakalan upang mag-ipon ng yaman, na iba sa malayang kalakalan ng U.S. Ang pyudal na ekonomiya ay nakabatay sa pagmamay-ari ng lupa at obligasyong paggawa sa agrikultura, na lubhang naiiba sa modernong sistemang kapitalista.</t>
  </si>
  <si>
    <t>Chủ nghĩa trọng thương là chính sách châu Âu thế kỷ 16–18, nơi nhà nước kiểm soát thương mại để tích lũy của cải, khác với cách tiếp cận thương mại tự do của Hoa Kỳ. Nền kinh tế phong kiến dựa trên quyền sở hữu đất và nghĩa vụ lao động nông nghiệp, điều này hoàn toàn khác với các hệ thống tư bản hiện đại.</t>
  </si>
  <si>
    <t>重商主义是16至18世纪欧洲的一种政策，国家控制贸易以积累财富，这与美国的自由贸易方式不同。封建经济以土地所有权和农业劳动义务为基础，与现代资本主义制度有根本区别。</t>
  </si>
  <si>
    <t>11 Wrong_Answer_3</t>
  </si>
  <si>
    <t>economía dirigida, economía planificada</t>
  </si>
  <si>
    <t>اقتصاد موجّه، اقتصاد مخطّط</t>
  </si>
  <si>
    <t>économie dirigée, économie planifiée</t>
  </si>
  <si>
    <t>नियंत्रित अर्थव्यवस्था, योजनाबद्ध अर्थव्यवस्था</t>
  </si>
  <si>
    <t>명령 경제, 계획 경제</t>
  </si>
  <si>
    <t>kontroladong ekonomiya, planadong ekonomiya</t>
  </si>
  <si>
    <t>nền kinh tế chỉ huy, nền kinh tế kế hoạch</t>
  </si>
  <si>
    <t>指令经济，计划经济</t>
  </si>
  <si>
    <t>11 Wrong_Rationale_3</t>
  </si>
  <si>
    <t>Una economía dirigida está controlada completamente por el gobierno, que decide qué producir y distribuir, a diferencia del sistema impulsado por el mercado de EE. UU. Una economía planificada implica la planificación central de toda la actividad económica por parte del gobierno, lo que contrasta con el sistema estadounidense, donde las fuerzas del mercado determinan las decisiones económicas.</t>
  </si>
  <si>
    <t>الاقتصاد الموجّه تتحكم به الحكومة بالكامل، حيث تقرر ما الذي يتم إنتاجه وتوزيعه، على عكس النظام الأميركي القائم على السوق. الاقتصاد المخطّط يتضمن تخطيط الحكومة المركزية لكل النشاط الاقتصادي، مما يتناقض مع النظام الأميركي حيث تحدد قوى السوق القرارات الاقتصادية.</t>
  </si>
  <si>
    <t>Une économie dirigée est entièrement contrôlée par le gouvernement, qui décide quoi produire et distribuer, contrairement au système américain axé sur le marché. Une économie planifiée implique une planification centrale de toute l'activité économique par le gouvernement, ce qui contraste avec le système américain où les forces du marché déterminent les décisions économiques.</t>
  </si>
  <si>
    <t>नियंत्रित अर्थव्यवस्था पूरी तरह से सरकार द्वारा नियंत्रित होती है, जो तय करती है कि क्या उत्पादन और वितरण किया जाए, जबकि अमेरिकी प्रणाली बाजार-आधारित है। योजनाबद्ध अर्थव्यवस्था में सभी आर्थिक गतिविधियों की केंद्रीय सरकारी योजना शामिल होती है, जो अमेरिकी प्रणाली के विपरीत है, जहां बाजार बल आर्थिक निर्णय तय करते हैं।</t>
  </si>
  <si>
    <t>명령 경제는 정부가 생산과 분배를 전적으로 결정하며, 이는 시장 주도형 미국 경제와 다릅니다. 계획 경제는 모든 경제 활동을 중앙 정부가 계획하는데, 이는 시장이 경제 결정을 내리는 미국 체제와 대조됩니다.</t>
  </si>
  <si>
    <t>Ang kontroladong ekonomiya ay ganap na pinamamahalaan ng gobyerno, na nagpapasya kung ano ang ipoprodyus at ipapamahagi, na iba sa sistemang pinapagana ng merkado ng U.S. Ang planadong ekonomiya ay kinabibilangan ng sentralisadong pagpaplano ng gobyerno sa lahat ng gawaing pang-ekonomiya, na salungat sa sistemang U.S. kung saan ang pwersa ng merkado ang nagtatakda ng mga desisyong pang-ekonomiya.</t>
  </si>
  <si>
    <t>Nền kinh tế chỉ huy hoàn toàn do chính phủ kiểm soát, quyết định sản xuất và phân phối gì, khác với hệ thống do thị trường dẫn dắt của Hoa Kỳ. Nền kinh tế kế hoạch bao gồm việc chính phủ trung ương lập kế hoạch cho toàn bộ hoạt động kinh tế, trái ngược với hệ thống Hoa Kỳ, nơi các lực lượng thị trường quyết định các quyết định kinh tế.</t>
  </si>
  <si>
    <t>指令经济由政府完全控制，决定生产和分配什么，这与美国的市场驱动型体系不同。计划经济涉及中央政府对所有经济活动的规划，这与美国由市场力量决定经济决策的体系形成对比。</t>
  </si>
  <si>
    <t>¿Qué es el "estado de derecho"?</t>
  </si>
  <si>
    <t>ما هو "سيادة القانون"؟</t>
  </si>
  <si>
    <t>Qu'est-ce que "l'État de droit" ?</t>
  </si>
  <si>
    <t>'कानून का शासन' क्या है?</t>
  </si>
  <si>
    <t>'법치주의'란 무엇입니까?</t>
  </si>
  <si>
    <t>Ano ang "rule of law"?</t>
  </si>
  <si>
    <t>"Nguyên tắc pháp quyền" là gì?</t>
  </si>
  <si>
    <t>什么是“法治原则”？</t>
  </si>
  <si>
    <t>Todos deben obedecer la ley</t>
  </si>
  <si>
    <t>يجب على الجميع اتباع القانون</t>
  </si>
  <si>
    <t>Tout le monde doit obéir à la loi</t>
  </si>
  <si>
    <t>सभी को कानून का पालन करना चाहिए</t>
  </si>
  <si>
    <t>모든 사람은 법을 따라야 합니다</t>
  </si>
  <si>
    <t>Lahat ay dapat sumunod sa batas</t>
  </si>
  <si>
    <t>Mọi người phải tuân theo pháp luật</t>
  </si>
  <si>
    <t>人人必须遵守法律</t>
  </si>
  <si>
    <t>El estado de derecho es el principio de que todas las personas están sujetas y son responsables ante la ley, sin importar su estatus.</t>
  </si>
  <si>
    <t>سيادة القانون هي المبدأ الذي يخضع فيه جميع الأشخاص للقانون ويحاسبون بموجبه بغض النظر عن وضعهم.</t>
  </si>
  <si>
    <t>L'État de droit est le principe selon lequel toutes les personnes sont soumises à la loi et responsables en vertu de celle-ci, quel que soit leur statut.</t>
  </si>
  <si>
    <t>कानून का शासन यह सिद्धांत है कि सभी लोग, स्थिति की परवाह किए बिना, कानून के अधीन और उसके प्रति उत्तरदायी हैं।</t>
  </si>
  <si>
    <t>법치주의는 모든 사람이 신분에 관계없이 법의 적용을 받고 법에 대해 책임을 진다는 원칙입니다.</t>
  </si>
  <si>
    <t>Ang rule of law ay ang prinsipyo na lahat ng tao ay nasasaklaw at may pananagutan sa ilalim ng batas, anuman ang kanilang katayuan.</t>
  </si>
  <si>
    <t>Nguyên tắc pháp quyền là nguyên tắc mọi người đều chịu sự quản lý và trách nhiệm trước pháp luật, bất kể địa vị.</t>
  </si>
  <si>
    <t>法治原则是指所有人无论身份如何都受法律约束并对其负责。</t>
  </si>
  <si>
    <t>Los líderes deben obedecer la ley</t>
  </si>
  <si>
    <t>يجب على القادة الالتزام بالقانون</t>
  </si>
  <si>
    <t>Les dirigeants doivent obéir à la loi</t>
  </si>
  <si>
    <t>नेताओं को कानून का पालन करना चाहिए</t>
  </si>
  <si>
    <t>지도자도 법을 지켜야 합니다</t>
  </si>
  <si>
    <t>Ang mga pinuno ay dapat sumunod sa batas</t>
  </si>
  <si>
    <t>Các nhà lãnh đạo phải tuân thủ pháp luật</t>
  </si>
  <si>
    <t>领导人必须遵守法律</t>
  </si>
  <si>
    <t>Los líderes del gobierno, incluido el presidente, también están sujetos al estado de derecho.</t>
  </si>
  <si>
    <t>قادة الحكومة، بمن فيهم الرئيس، يخضعون أيضًا لسيادة القانون.</t>
  </si>
  <si>
    <t>Les dirigeants du gouvernement, y compris le président, sont également soumis à l'État de droit.</t>
  </si>
  <si>
    <t>सरकारी नेता, जिनमें राष्ट्रपति भी शामिल हैं, कानून के शासन के अधीन होते हैं।</t>
  </si>
  <si>
    <t>대통령을 포함한 정부 지도자들도 법치주의의 적용을 받습니다.</t>
  </si>
  <si>
    <t>Ang mga pinuno ng gobyerno, kabilang ang Pangulo, ay nasasaklaw din ng rule of law.</t>
  </si>
  <si>
    <t>Các nhà lãnh đạo chính phủ, bao gồm Tổng thống, cũng phải tuân theo pháp quyền.</t>
  </si>
  <si>
    <t>包括总统在内的政府领导人也必须遵守法治原则。</t>
  </si>
  <si>
    <t>Nadie está por encima de la ley</t>
  </si>
  <si>
    <t>لا أحد فوق القانون</t>
  </si>
  <si>
    <t>Nul n'est au-dessus de la loi</t>
  </si>
  <si>
    <t>कोई भी कानून से ऊपर नहीं है</t>
  </si>
  <si>
    <t>누구도 법 위에 있지 않습니다</t>
  </si>
  <si>
    <t>Walang sinuman ang nasa itaas ng batas</t>
  </si>
  <si>
    <t>Không ai đứng trên pháp luật</t>
  </si>
  <si>
    <t>没有人凌驾于法律之上</t>
  </si>
  <si>
    <t>Esta frase resume mejor el principio central del estado de derecho.</t>
  </si>
  <si>
    <t>هذه العبارة تلخص بشكل أفضل المبدأ الأساسي لسيادة القانون.</t>
  </si>
  <si>
    <t>Cette phrase résume le mieux le principe fondamental de l'État de droit.</t>
  </si>
  <si>
    <t>यह वाक्य कानून के शासन के मुख्य सिद्धांत को सबसे अच्छे तरीके से संक्षेप में बताता है।</t>
  </si>
  <si>
    <t>이 문장은 법치주의의 핵심 원칙을 가장 잘 요약한 것입니다.</t>
  </si>
  <si>
    <t>Ang pariralang ito ang pinakamahusay na nagbubuod sa pangunahing prinsipyo ng rule of law.</t>
  </si>
  <si>
    <t>Câu nói này tóm tắt rõ nhất nguyên tắc cốt lõi của pháp quyền.</t>
  </si>
  <si>
    <t>这句话最好地概括了法治原则的核心思想。</t>
  </si>
  <si>
    <t>El gobierno debe obedecer la ley</t>
  </si>
  <si>
    <t>يجب على الحكومة الالتزام بالقانون</t>
  </si>
  <si>
    <t>Le gouvernement doit obéir à la loi</t>
  </si>
  <si>
    <t>सरकार को कानून का पालन करना चाहिए</t>
  </si>
  <si>
    <t>정부도 법을 지켜야 합니다</t>
  </si>
  <si>
    <t>Dapat sumunod ang gobyerno sa batas</t>
  </si>
  <si>
    <t>Chính phủ phải tuân thủ pháp luật</t>
  </si>
  <si>
    <t>政府必须遵守法律</t>
  </si>
  <si>
    <t>El propio gobierno también está sujeto a la ley y no puede actuar fuera de su autoridad legal.</t>
  </si>
  <si>
    <t>الحكومة نفسها مقيدة أيضًا بالقانون ولا يمكنها التصرف خارج سلطتها القانونية.</t>
  </si>
  <si>
    <t>Le gouvernement lui-même est également lié par la loi et ne peut pas agir en dehors de son autorité légale.</t>
  </si>
  <si>
    <t>सरकार स्वयं भी कानून के अधीन है और अपनी कानूनी अधिकारिता से बाहर कार्य नहीं कर सकती।</t>
  </si>
  <si>
    <t>정부 또한 법의 구속을 받으며 법적 권한을 넘어 행동할 수 없습니다.</t>
  </si>
  <si>
    <t>Ang gobyerno mismo ay nasasaklaw ng batas at hindi maaaring kumilos lampas sa legal nitong awtoridad.</t>
  </si>
  <si>
    <t>Chính phủ cũng bị ràng buộc bởi pháp luật và không thể hành động ngoài thẩm quyền hợp pháp.</t>
  </si>
  <si>
    <t>政府本身也受法律约束，不得超越法律权限行事。</t>
  </si>
  <si>
    <t>Las leyes siempre cambian, el presidente hace la ley, todas las leyes son justas</t>
  </si>
  <si>
    <t>القوانين تتغير دائمًا، الرئيس يضع القانون، جميع القوانين عادلة</t>
  </si>
  <si>
    <t>Les lois changent toujours, le président fait la loi, toutes les lois sont justes</t>
  </si>
  <si>
    <t>कानून हमेशा बदलते हैं, राष्ट्रपति कानून बनाता है, सभी कानून न्यायसंगत हैं</t>
  </si>
  <si>
    <t>법은 항상 변한다, 대통령이 법을 만든다, 모든 법은 공평하다</t>
  </si>
  <si>
    <t>Laging nagbabago ang mga batas, ang Pangulo ang gumagawa ng batas, lahat ng batas ay patas</t>
  </si>
  <si>
    <t>Luật luôn thay đổi, Tổng thống làm luật, mọi luật đều công bằng</t>
  </si>
  <si>
    <t>法律总是在变化，总统制定法律，所有法律都是公平的</t>
  </si>
  <si>
    <t>Aunque las leyes pueden cambiar, esta no es la definición del estado de derecho. El Congreso hace la ley y el presidente la ejecuta. Este es el principio de separación de poderes. El estado de derecho busca la equidad, pero no garantiza que todas las leyes sean perfectamente justas.</t>
  </si>
  <si>
    <t>رغم أن القوانين يمكن أن تتغير، إلا أن هذا ليس تعريف سيادة القانون. الكونغرس يسن القوانين والرئيس ينفذها. هذا هو مبدأ فصل السلطات. تسعى سيادة القانون إلى تحقيق العدالة، لكنها لا تضمن أن تكون كل القوانين عادلة تمامًا.</t>
  </si>
  <si>
    <t>Bien que les lois puissent changer, ce n'est pas la définition de l'État de droit. Le Congrès fait la loi et le président l'exécute. C'est le principe de séparation des pouvoirs. L'État de droit vise l'équité, mais ne garantit pas que chaque loi soit parfaitement juste.</t>
  </si>
  <si>
    <t>यद्यपि कानून बदल सकते हैं, यह कानून के शासन की परिभाषा नहीं है। कांग्रेस कानून बनाती है और राष्ट्रपति इसे लागू करता है। यह शक्तियों के पृथक्करण का सिद्धांत है। कानून का शासन निष्पक्षता का लक्ष्य रखता है, लेकिन यह गारंटी नहीं देता कि हर कानून पूरी तरह से न्यायपूर्ण हो।</t>
  </si>
  <si>
    <t>법은 변할 수 있지만 이것이 법치주의의 정의는 아닙니다. 의회가 법을 만들고 대통령이 집행합니다. 이는 권력 분립의 원칙입니다. 법치주의는 공정성을 목표로 하지만 모든 법이 완벽하게 공정하다고 보장하지는 않습니다.</t>
  </si>
  <si>
    <t>Bagama't maaaring magbago ang mga batas, hindi ito ang kahulugan ng rule of law. Ang Kongreso ang gumagawa ng batas at ang Pangulo ang nagpapatupad nito. Ito ay ang prinsipyo ng paghihiwalay ng kapangyarihan. Nilalayon ng rule of law ang katarungan, ngunit hindi nito ginagarantiya na lahat ng batas ay ganap na patas.</t>
  </si>
  <si>
    <t>Mặc dù luật có thể thay đổi, nhưng đó không phải là định nghĩa của pháp quyền. Quốc hội ban hành luật, và Tổng thống thực thi nó. Đây là nguyên tắc phân chia quyền lực. Pháp quyền hướng đến sự công bằng, nhưng không đảm bảo mọi luật đều hoàn toàn công bằng.</t>
  </si>
  <si>
    <t>虽然法律可以改变，但这不是法治的定义。国会制定法律，总统执行法律。这是权力分立的原则。法治追求公平，但不保证每一条法律都是完全公平的。</t>
  </si>
  <si>
    <t>Solo los ciudadanos siguen las leyes, las leyes se aplican de manera diferente a los ricos, los funcionarios del gobierno están exentos de las leyes</t>
  </si>
  <si>
    <t>المواطنون فقط هم من يتبعون القوانين، القوانين تطبق بشكل مختلف على الأغنياء، المسؤولون الحكوميون معفيون من القوانين</t>
  </si>
  <si>
    <t>Seuls les citoyens respectent les lois, les lois s'appliquent différemment aux riches, les fonctionnaires sont exemptés des lois</t>
  </si>
  <si>
    <t>केवल नागरिक कानूनों का पालन करते हैं, कानून अमीर लोगों पर अलग तरह से लागू होते हैं, सरकारी अधिकारी कानूनों से मुक्त हैं</t>
  </si>
  <si>
    <t>시민만 법을 따른다, 부자에게 법이 다르게 적용된다, 공무원은 법 적용에서 면제된다</t>
  </si>
  <si>
    <t>Tanging mga mamamayan lamang ang sumusunod sa batas, iba ang aplikasyon ng batas sa mayayaman, exempted ang mga opisyal ng gobyerno sa batas</t>
  </si>
  <si>
    <t>Chỉ công dân tuân theo luật, luật áp dụng khác nhau đối với người giàu, quan chức chính phủ được miễn luật</t>
  </si>
  <si>
    <t>只有公民遵守法律，法律对富人适用不同，政府官员可豁免法律</t>
  </si>
  <si>
    <t>Estas afirmaciones contradicen el estado de derecho, que exige que todas las personas, independientemente de su estatus o riqueza, estén sujetas a las mismas leyes.</t>
  </si>
  <si>
    <t>هذه التصريحات تتعارض مع سيادة القانون، التي تتطلب أن يخضع جميع الأشخاص، بغض النظر عن وضعهم أو ثروتهم، لنفس القوانين.</t>
  </si>
  <si>
    <t>Ces affirmations contredisent l'État de droit, qui exige que toutes les personnes, quel que soit leur statut ou leur richesse, soient soumises aux mêmes lois.</t>
  </si>
  <si>
    <t>ये कथन कानून के शासन के विपरीत हैं, जो मांग करता है कि सभी लोग, चाहे उनका दर्जा या संपत्ति कुछ भी हो, समान कानूनों के अधीन हों।</t>
  </si>
  <si>
    <t>이러한 진술은 신분이나 부에 관계없이 모든 사람이 동일한 법의 적용을 받아야 한다는 법치주의에 위배됩니다.</t>
  </si>
  <si>
    <t>Ang mga pahayag na ito ay salungat sa rule of law, na nangangailangan na lahat ng tao, anuman ang katayuan o yaman, ay sakop ng parehong batas.</t>
  </si>
  <si>
    <t>Những phát biểu này mâu thuẫn với nguyên tắc pháp quyền, yêu cầu mọi người đều phải chịu cùng một hệ thống pháp luật, bất kể địa vị hay tài sản.</t>
  </si>
  <si>
    <t>这些说法与法治原则相违背，法治要求所有人无论地位或财富如何都受同样的法律约束。</t>
  </si>
  <si>
    <t>Las leyes son sugerencias, las personas pueden elegir qué leyes seguir, las leyes solo se aplican durante emergencias</t>
  </si>
  <si>
    <t>القوانين مجرد اقتراحات، يمكن للناس اختيار القوانين التي يلتزمون بها، القوانين تطبق فقط في حالات الطوارئ</t>
  </si>
  <si>
    <t>Les lois sont des suggestions, les gens peuvent choisir quelles lois suivre, les lois ne s'appliquent qu'en cas d'urgence</t>
  </si>
  <si>
    <t>कानून सुझाव हैं, लोग चुन सकते हैं कि किन कानूनों का पालन करना है, कानून केवल आपात स्थितियों में लागू होते हैं</t>
  </si>
  <si>
    <t>법은 권고사항이다, 사람들은 어떤 법을 따를지 선택할 수 있다, 법은 비상시에만 적용된다</t>
  </si>
  <si>
    <t>Ang mga batas ay mungkahi lamang, maaaring pumili ang mga tao kung alin ang susundin, ang mga batas ay naaangkop lamang sa panahon ng emerhensiya</t>
  </si>
  <si>
    <t>Luật chỉ là gợi ý, mọi người có thể chọn luật nào để tuân theo, luật chỉ áp dụng trong trường hợp khẩn cấp</t>
  </si>
  <si>
    <t>法律只是建议，人们可以选择遵守哪些法律，法律只在紧急情况下适用</t>
  </si>
  <si>
    <t>Estas afirmaciones malinterpretan la naturaleza vinculante de las leyes bajo el principio del estado de derecho, donde las leyes son obligatorias y se aplican a todos en todo momento.</t>
  </si>
  <si>
    <t>هذه التصريحات تسيء فهم الطبيعة الملزمة للقوانين بموجب مبدأ سيادة القانون، حيث تكون القوانين إلزامية وتطبق على الجميع في جميع الأوقات.</t>
  </si>
  <si>
    <t>Ces affirmations méconnaissent la nature contraignante des lois dans le cadre du principe de l'État de droit, où les lois sont obligatoires et s'appliquent à tous en tout temps.</t>
  </si>
  <si>
    <t>ये कथन कानून के शासन के सिद्धांत के तहत कानूनों की बाध्यकारी प्रकृति को गलत समझते हैं, जहां कानून अनिवार्य हैं और हर समय सभी पर लागू होते हैं।</t>
  </si>
  <si>
    <t>이러한 진술은 법이 항상 모든 사람에게 의무적으로 적용되는 법치주의의 구속력을 오해한 것입니다.</t>
  </si>
  <si>
    <t>Ang mga pahayag na ito ay hindi nauunawaan ang obligadong katangian ng mga batas sa ilalim ng rule of law, kung saan ang mga batas ay sapilitan at naaangkop sa lahat sa lahat ng oras.</t>
  </si>
  <si>
    <t>Những phát biểu này hiểu sai bản chất ràng buộc của pháp luật theo nguyên tắc pháp quyền, trong đó luật bắt buộc và áp dụng cho mọi người mọi lúc.</t>
  </si>
  <si>
    <t>这些说法误解了法治原则下法律的约束性，本质上法律是强制性的，适用于所有人、在任何时候都有效。</t>
  </si>
  <si>
    <t>13 Question</t>
  </si>
  <si>
    <t>Nombra una rama o parte del gobierno.</t>
  </si>
  <si>
    <t>اذكر فرعًا أو جزءًا من الحكومة.</t>
  </si>
  <si>
    <t>Nommez une branche ou une partie du gouvernement.</t>
  </si>
  <si>
    <t>सरकार की एक शाखा या भाग का नाम बताइए।</t>
  </si>
  <si>
    <t>정부의 한 부서나 부분을 말하시오.</t>
  </si>
  <si>
    <t>Magbanggit ng isang sangay o bahagi ng pamahalaan.</t>
  </si>
  <si>
    <t>Nêu tên một nhánh hoặc bộ phận của chính phủ.</t>
  </si>
  <si>
    <t>说出政府的一个部门或部分。</t>
  </si>
  <si>
    <t>13 Correct_Answer_1</t>
  </si>
  <si>
    <t>Congreso (legislativo)</t>
  </si>
  <si>
    <t>الكونغرس (التشريعي)</t>
  </si>
  <si>
    <t>Congrès (législatif)</t>
  </si>
  <si>
    <t>कांग्रेस (विधायी)</t>
  </si>
  <si>
    <t>의회(입법부)</t>
  </si>
  <si>
    <t>Kongreso (lehislatura)</t>
  </si>
  <si>
    <t>Quốc hội (lập pháp)</t>
  </si>
  <si>
    <t>国会（立法部门）</t>
  </si>
  <si>
    <t>13 Correct_Rationale_1</t>
  </si>
  <si>
    <t>El Congreso es la rama legislativa, que hace las leyes.</t>
  </si>
  <si>
    <t>الكونغرس هو الفرع التشريعي الذي يسن القوانين.</t>
  </si>
  <si>
    <t>Le Congrès est la branche législative, qui fait les lois.</t>
  </si>
  <si>
    <t>कांग्रेस विधायी शाखा है, जो कानून बनाती है।</t>
  </si>
  <si>
    <t>의회는 법을 만드는 입법부입니다.</t>
  </si>
  <si>
    <t>Ang Kongreso ay ang sangay ng lehislatura na gumagawa ng mga batas.</t>
  </si>
  <si>
    <t>Quốc hội là nhánh lập pháp, cơ quan làm luật.</t>
  </si>
  <si>
    <t>国会是立法部门，负责制定法律。</t>
  </si>
  <si>
    <t>13 Correct_Answer_2</t>
  </si>
  <si>
    <t>Presidente (ejecutivo)</t>
  </si>
  <si>
    <t>الرئيس (التنفيذي)</t>
  </si>
  <si>
    <t>Président (exécutif)</t>
  </si>
  <si>
    <t>राष्ट्रपति (कार्यकारी)</t>
  </si>
  <si>
    <t>대통령(행정부)</t>
  </si>
  <si>
    <t>Pangulo (ehekutibo)</t>
  </si>
  <si>
    <t>Tổng thống (hành pháp)</t>
  </si>
  <si>
    <t>总统（行政部门）</t>
  </si>
  <si>
    <t>13 Correct_Rationale_2</t>
  </si>
  <si>
    <t>El Presidente es el jefe de la rama ejecutiva, que ejecuta las leyes.</t>
  </si>
  <si>
    <t>الرئيس هو رئيس الفرع التنفيذي الذي ينفذ القوانين.</t>
  </si>
  <si>
    <t>Le Président est le chef de la branche exécutive, qui applique les lois.</t>
  </si>
  <si>
    <t>राष्ट्रपति कार्यकारी शाखा के प्रमुख हैं, जो कानूनों को लागू करते हैं।</t>
  </si>
  <si>
    <t>대통령은 법을 집행하는 행정부의 수장입니다.</t>
  </si>
  <si>
    <t>Ang Pangulo ang pinuno ng sangay na ehekutibo na nagpapatupad ng mga batas.</t>
  </si>
  <si>
    <t>Tổng thống là người đứng đầu nhánh hành pháp, thực thi pháp luật.</t>
  </si>
  <si>
    <t>总统是行政部门的首脑，负责执行法律。</t>
  </si>
  <si>
    <t>13 Correct_Answer_3</t>
  </si>
  <si>
    <t>los tribunales (judicial)</t>
  </si>
  <si>
    <t>المحاكم (القضائي)</t>
  </si>
  <si>
    <t>les tribunaux (judiciaire)</t>
  </si>
  <si>
    <t>न्यायालय (न्यायिक)</t>
  </si>
  <si>
    <t>법원(사법부)</t>
  </si>
  <si>
    <t>mga hukuman (hudisyal)</t>
  </si>
  <si>
    <t>tòa án (tư pháp)</t>
  </si>
  <si>
    <t>法院（司法部门）</t>
  </si>
  <si>
    <t>13 Correct_Rationale_3</t>
  </si>
  <si>
    <t>Los tribunales son la rama judicial, que interpreta y aplica las leyes.</t>
  </si>
  <si>
    <t>المحاكم هي الفرع القضائي الذي يفسر ويطبق القوانين.</t>
  </si>
  <si>
    <t>Les tribunaux sont la branche judiciaire, qui interprète et applique les lois.</t>
  </si>
  <si>
    <t>न्यायालय न्यायिक शाखा है, जो कानूनों की व्याख्या और उन्हें लागू करता है।</t>
  </si>
  <si>
    <t>법원은 법을 해석하고 적용하는 사법부입니다.</t>
  </si>
  <si>
    <t>Ang mga hukuman ay ang sangay hudisyal na nagpapaliwanag at nagpapatupad ng mga batas.</t>
  </si>
  <si>
    <t>Tòa án là nhánh tư pháp, giải thích và áp dụng luật pháp.</t>
  </si>
  <si>
    <t>法院是司法部门，负责解释和适用法律。</t>
  </si>
  <si>
    <t>13 Wrong_Answer_1</t>
  </si>
  <si>
    <t>los estados, el ejército, la policía</t>
  </si>
  <si>
    <t>الولايات، الجيش، الشرطة</t>
  </si>
  <si>
    <t>les États, l’armée, la police</t>
  </si>
  <si>
    <t>राज्य, सेना, पुलिस</t>
  </si>
  <si>
    <t>주(州), 군대, 경찰</t>
  </si>
  <si>
    <t>ang mga estado, militar, pulis</t>
  </si>
  <si>
    <t>các bang, quân đội, cảnh sát</t>
  </si>
  <si>
    <t>各州、军队、警察</t>
  </si>
  <si>
    <t>13 Wrong_Rationale_1</t>
  </si>
  <si>
    <t>Los estados son una parte crucial del sistema federal, pero no una de las tres ramas del gobierno federal. El ejército es una institución vital controlada por la rama ejecutiva, pero no es una rama separada del gobierno. La policía son agencias de aplicación de la ley, normalmente bajo el gobierno estatal o local.</t>
  </si>
  <si>
    <t>الولايات جزء أساسي من النظام الفيدرالي، لكنها ليست واحدة من الفروع الثلاثة للحكومة الفيدرالية. الجيش مؤسسة حيوية تسيطر عليها السلطة التنفيذية، لكنه ليس فرعًا منفصلًا من الحكومة. الشرطة هي وكالات لإنفاذ القانون، وعادةً ما تكون تحت إدارة الحكومة المحلية أو حكومة الولاية.</t>
  </si>
  <si>
    <t>Les États sont une partie essentielle du système fédéral, mais pas l’une des trois branches du gouvernement fédéral. L’armée est une institution vitale contrôlée par la branche exécutive, mais elle n’est pas une branche distincte du gouvernement. La police est composée d’agences d’application de la loi, généralement sous l’autorité des gouvernements des États ou locaux.</t>
  </si>
  <si>
    <t>राज्य संघीय प्रणाली का एक महत्वपूर्ण हिस्सा हैं, लेकिन संघीय सरकार की तीन शाखाओं में से एक नहीं हैं। सेना कार्यकारी शाखा द्वारा नियंत्रित एक महत्वपूर्ण संस्था है, लेकिन यह सरकार की एक अलग शाखा नहीं है। पुलिस कानून प्रवर्तन एजेंसियां हैं, जो आमतौर पर राज्य या स्थानीय सरकार के अंतर्गत होती हैं।</t>
  </si>
  <si>
    <t>주(州)는 연방 제도의 중요한 일부이지만, 연방 정부의 3개 부서 중 하나가 아닙니다. 군대는 행정부가 통제하는 중요한 기관이지만, 독립된 정부 부서는 아닙니다. 경찰은 주나 지방 정부 소속의 법 집행 기관입니다.</t>
  </si>
  <si>
    <t>Ang mga estado ay mahalagang bahagi ng sistemang pederal, ngunit hindi kabilang sa tatlong sangay ng pamahalaang pederal. Ang militar ay isang mahalagang institusyon na kontrolado ng sangay na ehekutibo, ngunit hindi ito isang hiwalay na sangay ng pamahalaan. Ang pulis ay mga ahensya ng pagpapatupad ng batas na karaniwang nasa ilalim ng pamahalaang estado o lokal.</t>
  </si>
  <si>
    <t>Các bang là một phần quan trọng của hệ thống liên bang, nhưng không phải là một trong ba nhánh của chính phủ liên bang. Quân đội là một tổ chức quan trọng do nhánh hành pháp kiểm soát, nhưng không phải là một nhánh riêng biệt của chính phủ. Cảnh sát là các cơ quan thực thi pháp luật, thường thuộc chính quyền bang hoặc địa phương.</t>
  </si>
  <si>
    <t>各州是联邦制度的重要组成部分，但不是联邦政府的三大部门之一。军队是由行政部门控制的重要机构，但并不是一个单独的政府部门。警察是执法机构，通常隶属于州或地方政府。</t>
  </si>
  <si>
    <t>13 Wrong_Answer_2</t>
  </si>
  <si>
    <t>el gabinete, el Senado, la Cámara</t>
  </si>
  <si>
    <t>مجلس الوزراء، مجلس الشيوخ، مجلس النواب</t>
  </si>
  <si>
    <t>le Cabinet, le Sénat, la Chambre</t>
  </si>
  <si>
    <t>मंत्रिमंडल, सीनेट, हाउस</t>
  </si>
  <si>
    <t>내각, 상원, 하원</t>
  </si>
  <si>
    <t>ang Gabinete, Senado, Kapulungan</t>
  </si>
  <si>
    <t>nội các, thượng viện, hạ viện</t>
  </si>
  <si>
    <t>内阁、参议院、众议院</t>
  </si>
  <si>
    <t>13 Wrong_Rationale_2</t>
  </si>
  <si>
    <t>El Gabinete es parte de la rama ejecutiva, mientras que el Senado y la Cámara son partes de la rama legislativa, no ramas separadas en sí mismas.</t>
  </si>
  <si>
    <t>مجلس الوزراء جزء من الفرع التنفيذي، في حين أن مجلس الشيوخ ومجلس النواب هما جزءان من الفرع التشريعي، وليسا فرعين منفصلين بحد ذاتهما.</t>
  </si>
  <si>
    <t>Le Cabinet fait partie de la branche exécutive, tandis que le Sénat et la Chambre font partie de la branche législative, et ne sont pas des branches séparées.</t>
  </si>
  <si>
    <t>मंत्रिमंडल कार्यकारी शाखा का हिस्सा है, जबकि सीनेट और हाउस दोनों विधायी शाखा का हिस्सा हैं, न कि अलग-अलग शाखाएं।</t>
  </si>
  <si>
    <t>내각은 행정부에 속하고, 상원과 하원은 모두 입법부에 속하며, 각각 독립된 부서는 아닙니다.</t>
  </si>
  <si>
    <t>Ang Gabinete ay bahagi ng sangay ehekutibo, habang ang Senado at Kapulungan ay parehong bahagi ng sangay lehislatibo, at hindi hiwalay na mga sangay.</t>
  </si>
  <si>
    <t>Nội các là một phần của nhánh hành pháp, trong khi Thượng viện và Hạ viện đều là một phần của nhánh lập pháp, không phải là các nhánh riêng biệt.</t>
  </si>
  <si>
    <t>内阁是行政部门的一部分，而参议院和众议院都是立法部门的一部分，并不是独立的部门。</t>
  </si>
  <si>
    <t>13 Wrong_Answer_3</t>
  </si>
  <si>
    <t>el FBI, la CIA, la Corte Suprema</t>
  </si>
  <si>
    <t>مكتب التحقيقات الفيدرالي، وكالة الاستخبارات المركزية، المحكمة العليا</t>
  </si>
  <si>
    <t>le FBI, la CIA, la Cour suprême</t>
  </si>
  <si>
    <t>एफबीआई, सीआईए, सुप्रीम कोर्ट</t>
  </si>
  <si>
    <t>FBI, CIA, 대법원</t>
  </si>
  <si>
    <t>ang FBI, CIA, Korte Suprema</t>
  </si>
  <si>
    <t>FBI, CIA, Tòa án Tối cao</t>
  </si>
  <si>
    <t>联邦调查局、中情局、最高法院</t>
  </si>
  <si>
    <t>13 Wrong_Rationale_3</t>
  </si>
  <si>
    <t>El FBI y la CIA son agencias dentro de la rama ejecutiva, mientras que la Corte Suprema es parte de la rama judicial, no ramas separadas del gobierno.</t>
  </si>
  <si>
    <t>مكتب التحقيقات الفيدرالي ووكالة الاستخبارات المركزية هما وكالتان داخل الفرع التنفيذي، بينما المحكمة العليا هي جزء من الفرع القضائي، وليسا فروعًا منفصلة من الحكومة.</t>
  </si>
  <si>
    <t>Le FBI et la CIA sont des agences au sein de la branche exécutive, tandis que la Cour suprême fait partie de la branche judiciaire, et non des branches distinctes du gouvernement.</t>
  </si>
  <si>
    <t>एफबीआई और सीआईए कार्यकारी शाखा के भीतर एजेंसियां हैं, जबकि सुप्रीम कोर्ट न्यायिक शाखा का हिस्सा है, न कि सरकार की अलग शाखाएं।</t>
  </si>
  <si>
    <t>FBI와 CIA는 행정부 소속 기관이며, 대법원은 사법부에 속하며, 각각 독립된 정부 부서는 아닙니다.</t>
  </si>
  <si>
    <t>Ang FBI at CIA ay mga ahensya sa loob ng sangay ehekutibo, habang ang Korte Suprema ay bahagi ng sangay hudisyal, at hindi mga hiwalay na sangay ng pamahalaan.</t>
  </si>
  <si>
    <t>FBI và CIA là các cơ quan thuộc nhánh hành pháp, trong khi Tòa án Tối cao là một phần của nhánh tư pháp, không phải các nhánh riêng biệt của chính phủ.</t>
  </si>
  <si>
    <t>联邦调查局和中央情报局是行政部门下属机构，而最高法院是司法部门的一部分，并不是政府的独立部门。</t>
  </si>
  <si>
    <t>¿Qué impide que una rama del gobierno se vuelva demasiado poderosa?</t>
  </si>
  <si>
    <t>ما الذي يمنع فرعًا من الحكومة من أن يصبح قويًا جدًا؟</t>
  </si>
  <si>
    <t>Qu'est-ce qui empêche un pouvoir du gouvernement de devenir trop puissant ?</t>
  </si>
  <si>
    <t>सरकार की एक शाखा को बहुत अधिक शक्तिशाली होने से क्या रोकता है?</t>
  </si>
  <si>
    <t>정부의 한 부서가 지나치게 강력해지는 것을 무엇이 막습니까?</t>
  </si>
  <si>
    <t>Ano ang pumipigil sa isang sangay ng gobyerno na maging masyadong makapangyarihan?</t>
  </si>
  <si>
    <t>Điều gì ngăn một nhánh của chính phủ trở nên quá quyền lực?</t>
  </si>
  <si>
    <t>什么可以防止政府的一个分支变得过于强大？</t>
  </si>
  <si>
    <t>frenos y contrapesos</t>
  </si>
  <si>
    <t>الضوابط والتوازنات</t>
  </si>
  <si>
    <t>freins et contrepoids</t>
  </si>
  <si>
    <t>नियंत्रण और संतुलन</t>
  </si>
  <si>
    <t>견제와 균형</t>
  </si>
  <si>
    <t>kiểm soát và cân bằng</t>
  </si>
  <si>
    <t>制衡制度</t>
  </si>
  <si>
    <t>Este es el sistema en el que cada rama puede revisar y limitar los poderes de las demás.</t>
  </si>
  <si>
    <t>هذا هو النظام الذي يمكن فيه لكل فرع مراجعة سلطات الفروع الأخرى وتقييدها.</t>
  </si>
  <si>
    <t>C'est le système dans lequel chaque pouvoir peut examiner et limiter les pouvoirs des autres.</t>
  </si>
  <si>
    <t>यह वह प्रणाली है जिसमें प्रत्येक शाखा अन्य की शक्तियों की समीक्षा और उन्हें सीमित कर सकती है।</t>
  </si>
  <si>
    <t>이는 각 부서가 다른 부서의 권한을 검토하고 제한할 수 있는 제도입니다.</t>
  </si>
  <si>
    <t>Ito ang sistemang kung saan maaaring suriin at limitahan ng bawat sangay ang kapangyarihan ng iba.</t>
  </si>
  <si>
    <t>Đây là hệ thống trong đó mỗi nhánh có thể xem xét và hạn chế quyền lực của các nhánh khác.</t>
  </si>
  <si>
    <t>这是一个每个部门都可以审查并限制其他部门权力的制度。</t>
  </si>
  <si>
    <t>separación de poderes</t>
  </si>
  <si>
    <t>فصل السلطات</t>
  </si>
  <si>
    <t>séparation des pouvoirs</t>
  </si>
  <si>
    <t>शक्तियों का पृथक्करण</t>
  </si>
  <si>
    <t>권력 분립</t>
  </si>
  <si>
    <t>paghihiwalay ng kapangyarihan</t>
  </si>
  <si>
    <t>phân quyền</t>
  </si>
  <si>
    <t>三权分立</t>
  </si>
  <si>
    <t>Este es el principio de dividir el poder gubernamental entre las ramas legislativa, ejecutiva y judicial.</t>
  </si>
  <si>
    <t>هذا هو مبدأ تقسيم السلطة الحكومية بين السلطات التشريعية والتنفيذية والقضائية.</t>
  </si>
  <si>
    <t>C'est le principe de la répartition du pouvoir gouvernemental entre les pouvoirs législatif, exécutif et judiciaire.</t>
  </si>
  <si>
    <t>यह सरकारी शक्ति को विधायी, कार्यकारी और न्यायिक शाखाओं में विभाजित करने का सिद्धांत है।</t>
  </si>
  <si>
    <t>이는 입법, 행정, 사법 부문 간에 정부 권력을 나누는 원칙입니다.</t>
  </si>
  <si>
    <t>Ito ang prinsipyo ng paghahati ng kapangyarihan ng pamahalaan sa lehislatibo, ehekutibo, at hudikatura.</t>
  </si>
  <si>
    <t>Đây là nguyên tắc phân chia quyền lực nhà nước giữa lập pháp, hành pháp và tư pháp.</t>
  </si>
  <si>
    <t>这是将政府权力分为立法、行政和司法三部分的原则。</t>
  </si>
  <si>
    <t>el estado de derecho, el federalismo</t>
  </si>
  <si>
    <t>سيادة القانون، الفيدرالية</t>
  </si>
  <si>
    <t>l'État de droit, le fédéralisme</t>
  </si>
  <si>
    <t>कानून का शासन, संघवाद</t>
  </si>
  <si>
    <t>법치주의, 연방주의</t>
  </si>
  <si>
    <t>ang batas ng batas, pederalismo</t>
  </si>
  <si>
    <t>pháp quyền, chế độ liên bang</t>
  </si>
  <si>
    <t>法治，联邦制</t>
  </si>
  <si>
    <t>El estado de derecho ayuda a prevenir el abuso de poder, pero no es el sistema específico que impide que una rama se vuelva demasiado poderosa. El federalismo es el principio de compartir el poder entre los gobiernos federal y estatal, no entre las tres ramas del gobierno. Ninguno aborda directamente el mecanismo constitucional para evitar que una sola rama domine a las demás.</t>
  </si>
  <si>
    <t>سيادة القانون تساعد على منع إساءة استخدام السلطة لكنها ليست النظام المحدد الذي يمنع فرعًا من أن يصبح قويًا جدًا. الفيدرالية هي مبدأ تقاسم السلطة بين الحكومة الفيدرالية وحكومات الولايات، وليس بين الفروع الثلاثة للحكومة. ولا يعالج أي منهما مباشرة الآلية الدستورية لمنع أي فرع واحد من السيطرة على الآخرين.</t>
  </si>
  <si>
    <t>L'État de droit aide à prévenir les abus de pouvoir mais n'est pas le système spécifique qui empêche un pouvoir de devenir trop puissant. Le fédéralisme est le principe de partage du pouvoir entre le gouvernement fédéral et les États, et non entre les trois pouvoirs du gouvernement. Aucun ne traite directement du mécanisme constitutionnel pour empêcher un seul pouvoir de dominer les autres.</t>
  </si>
  <si>
    <t>कानून का शासन शक्ति के दुरुपयोग को रोकने में मदद करता है, लेकिन यह वह विशेष प्रणाली नहीं है जो किसी एक शाखा को बहुत अधिक शक्तिशाली होने से रोकती है। संघवाद संघीय और राज्य सरकारों के बीच शक्ति साझा करने का सिद्धांत है, न कि सरकार की तीन शाखाओं के बीच। इनमें से कोई भी एकल शाखा को दूसरों पर हावी होने से रोकने के संवैधानिक तंत्र को सीधे संबोधित नहीं करता है।</t>
  </si>
  <si>
    <t>법치주의는 권력 남용을 방지하는 데 도움이 되지만, 한 부서가 지나치게 강력해지는 것을 막는 구체적인 제도는 아닙니다. 연방주의는 연방 정부와 주 정부 간의 권한 분담 원칙이지, 정부의 세 부서 간의 권한 분담 원칙이 아닙니다. 둘 다 특정 부서가 다른 부서를 지배하는 것을 막는 헌법적 장치를 직접적으로 다루지 않습니다.</t>
  </si>
  <si>
    <t>Ang batas ng batas ay tumutulong na pigilan ang pang-aabuso ng kapangyarihan ngunit hindi ito ang partikular na sistemang pumipigil sa isang sangay na maging masyadong makapangyarihan. Ang pederalismo ay ang prinsipyo ng paghahati ng kapangyarihan sa pagitan ng pederal at ng mga pamahalaang estado, hindi sa pagitan ng tatlong sangay ng gobyerno. Wala sa mga ito ang direktang tumutukoy sa mekanismong konstitusyonal upang pigilan ang isang sangay na mangibabaw sa iba.</t>
  </si>
  <si>
    <t>Nguyên tắc pháp quyền giúp ngăn chặn lạm dụng quyền lực nhưng không phải là hệ thống cụ thể để ngăn một nhánh trở nên quá quyền lực. Chủ nghĩa liên bang là nguyên tắc chia sẻ quyền lực giữa chính phủ liên bang và tiểu bang, không phải giữa ba nhánh chính phủ. Cả hai đều không trực tiếp đề cập đến cơ chế hiến pháp ngăn chặn bất kỳ nhánh nào thống trị các nhánh khác.</t>
  </si>
  <si>
    <t>法治有助于防止权力滥用，但并不是防止一个分支变得过于强大的特定制度。联邦制是联邦政府与州政府之间的权力共享原则，而不是政府三权之间的原则。两者都没有直接涉及防止任何一个分支支配其他分支的宪法机制。</t>
  </si>
  <si>
    <t>límites de mandato, elecciones</t>
  </si>
  <si>
    <t>تحديد مدة الولاية، الانتخابات</t>
  </si>
  <si>
    <t>limitation de mandat, élections</t>
  </si>
  <si>
    <t>कार्यकाल की सीमा, चुनाव</t>
  </si>
  <si>
    <t>임기 제한, 선거</t>
  </si>
  <si>
    <t>limitasyon sa termino, halalan</t>
  </si>
  <si>
    <t>giới hạn nhiệm kỳ, bầu cử</t>
  </si>
  <si>
    <t>任期限制，选举</t>
  </si>
  <si>
    <t>Los límites de mandato y las elecciones son mecanismos democráticos que pueden limitar el poder del gobierno y proporcionar responsabilidad, pero no son el sistema constitucional diseñado específicamente para evitar que una rama del gobierno se vuelva demasiado poderosa mediante supervisión y control mutuos.</t>
  </si>
  <si>
    <t>تحديد مدة الولاية والانتخابات هي آليات ديمقراطية يمكن أن تحد من سلطة الحكومة وتوفر المساءلة، لكنها ليست النظام الدستوري المصمم خصيصًا لمنع أي فرع من الحكومة من أن يصبح قويًا جدًا من خلال الرقابة المتبادلة والتقييد.</t>
  </si>
  <si>
    <t>Les limitations de mandat et les élections sont des mécanismes démocratiques qui peuvent limiter le pouvoir du gouvernement et assurer la responsabilité, mais ce ne sont pas le système constitutionnel spécifiquement conçu pour empêcher un pouvoir de devenir trop puissant grâce à une surveillance et un contrôle mutuels.</t>
  </si>
  <si>
    <t>कार्यकाल की सीमाएँ और चुनाव ऐसे लोकतांत्रिक तंत्र हैं जो सरकारी शक्ति को सीमित कर सकते हैं और जवाबदेही प्रदान कर सकते हैं, लेकिन वे वह संवैधानिक प्रणाली नहीं हैं जो विशेष रूप से आपसी निगरानी और संयम के माध्यम से सरकार की किसी एक शाखा को बहुत अधिक शक्तिशाली होने से रोकने के लिए बनाई गई है।</t>
  </si>
  <si>
    <t>임기 제한과 선거는 정부 권력을 제한하고 책임성을 부여하는 민주적 장치이지만, 상호 감시와 견제를 통해 한 부서가 지나치게 강력해지는 것을 막기 위해 설계된 헌법적 제도는 아닙니다.</t>
  </si>
  <si>
    <t>Ang limitasyon sa termino at halalan ay mga mekanismong demokratiko na maaaring maglimita sa kapangyarihan ng gobyerno at magbigay ng pananagutan, ngunit hindi ito ang sistemang konstitusyonal na partikular na idinisenyo upang pigilan ang anumang sangay ng gobyerno na maging masyadong makapangyarihan sa pamamagitan ng kapwa pagsubaybay at pagpipigil.</t>
  </si>
  <si>
    <t>Giới hạn nhiệm kỳ và bầu cử là các cơ chế dân chủ có thể hạn chế quyền lực của chính phủ và đảm bảo trách nhiệm giải trình, nhưng chúng không phải là hệ thống hiến pháp được thiết kế đặc biệt để ngăn một nhánh của chính phủ trở nên quá quyền lực thông qua sự giám sát và kiềm chế lẫn nhau.</t>
  </si>
  <si>
    <t>任期限制和选举是可以限制政府权力并提供问责制的民主机制，但它们并不是专门通过相互监督和制衡来防止任何一个分支变得过于强大的宪法制度。</t>
  </si>
  <si>
    <t>la Carta de Derechos, juicio político</t>
  </si>
  <si>
    <t>وثيقة الحقوق، العزل</t>
  </si>
  <si>
    <t>la Déclaration des droits, destitution</t>
  </si>
  <si>
    <t>अधिकारों का विधेयक, महाभियोग</t>
  </si>
  <si>
    <t>권리장전, 탄핵</t>
  </si>
  <si>
    <t>ang Bill of Rights, impeachment</t>
  </si>
  <si>
    <t>Tuyên ngôn Nhân quyền, luận tội</t>
  </si>
  <si>
    <t>权利法案，弹劾</t>
  </si>
  <si>
    <t>La Carta de Derechos protege las libertades individuales contra el abuso del gobierno, pero no aborda directamente el equilibrio de poder entre las ramas. El juicio político es un mecanismo específico para destituir a los funcionarios por mala conducta, pero no es el sistema más amplio que evita la dominación de una rama mediante controles mutuos continuos.</t>
  </si>
  <si>
    <t>وثيقة الحقوق تحمي الحريات الفردية من تجاوزات الحكومة لكنها لا تعالج مباشرة توازن القوى بين الفروع. العزل هو آلية محددة لإزالة المسؤولين بسبب سوء السلوك، لكنه ليس النظام الأوسع الذي يمنع هيمنة فرع واحد من خلال الضوابط المتبادلة المستمرة.</t>
  </si>
  <si>
    <t>La Déclaration des droits protège les libertés individuelles contre les abus du gouvernement mais n'aborde pas directement l'équilibre des pouvoirs entre les branches. La destitution est un mécanisme spécifique pour révoquer des responsables pour faute, mais ce n'est pas le système plus large qui empêche la domination d'une branche grâce à des contrôles mutuels continus.</t>
  </si>
  <si>
    <t>अधिकारों का विधेयक व्यक्तिगत स्वतंत्रताओं को सरकारी अतिक्रमण से बचाता है लेकिन यह शाखाओं के बीच शक्ति संतुलन को सीधे संबोधित नहीं करता है। महाभियोग कदाचार के लिए अधिकारियों को हटाने का एक विशिष्ट तंत्र है, लेकिन यह व्यापक प्रणाली नहीं है जो निरंतर आपसी जांच के माध्यम से किसी एक शाखा के प्रभुत्व को रोकती है।</t>
  </si>
  <si>
    <t>권리장전은 정부의 권력 남용으로부터 개인의 자유를 보호하지만, 부서 간 권력 균형을 직접적으로 다루지는 않습니다. 탄핵은 직무 위반 시 공직자를 해임하는 구체적 절차이지만, 지속적인 상호 견제를 통해 한 부서가 지배하는 것을 막는 더 넓은 제도는 아닙니다.</t>
  </si>
  <si>
    <t>Ang Bill of Rights ay nagpoprotekta ng mga kalayaang indibidwal mula sa pang-aabuso ng gobyerno ngunit hindi nito direktang tinutugunan ang balanse ng kapangyarihan sa pagitan ng mga sangay. Ang impeachment ay isang partikular na mekanismo para tanggalin ang mga opisyal dahil sa maling asal, ngunit hindi ito ang mas malawak na sistema na pumipigil sa dominasyon ng isang sangay sa pamamagitan ng patuloy na kapwa pagsusuri.</t>
  </si>
  <si>
    <t>Tuyên ngôn Nhân quyền bảo vệ quyền tự do cá nhân khỏi sự lạm quyền của chính phủ nhưng không trực tiếp giải quyết sự cân bằng quyền lực giữa các nhánh. Luận tội là một cơ chế cụ thể để bãi nhiệm quan chức vì hành vi sai trái, nhưng không phải là hệ thống rộng hơn ngăn chặn sự thống trị của một nhánh thông qua việc kiểm tra lẫn nhau liên tục.</t>
  </si>
  <si>
    <t>《权利法案》保护个人自由免受政府滥用权力，但并不直接涉及三权之间的权力平衡。弹劾是一种针对官员不当行为的具体罢免机制，但它不是通过持续的相互制衡来防止某一分支主导的更广泛制度。</t>
  </si>
  <si>
    <t>15 Question</t>
  </si>
  <si>
    <t>¿Quién está a cargo del poder ejecutivo?</t>
  </si>
  <si>
    <t>من المسؤول عن الفرع التنفيذي؟</t>
  </si>
  <si>
    <t>Qui est responsable de la branche exécutive ?</t>
  </si>
  <si>
    <t>कार्यकारी शाखा का प्रभारी कौन है?</t>
  </si>
  <si>
    <t>행정부의 수장은 누구입니까?</t>
  </si>
  <si>
    <t>Sino ang namumuno sa sangay na ehekutibo?</t>
  </si>
  <si>
    <t>Ai chịu trách nhiệm về nhánh hành pháp?</t>
  </si>
  <si>
    <t>谁负责行政部门？</t>
  </si>
  <si>
    <t>15 Correct_Answer_1</t>
  </si>
  <si>
    <t>el Presidente</t>
  </si>
  <si>
    <t>الرئيس</t>
  </si>
  <si>
    <t>le Président</t>
  </si>
  <si>
    <t>राष्ट्रपति</t>
  </si>
  <si>
    <t>대통령</t>
  </si>
  <si>
    <t>ang Pangulo</t>
  </si>
  <si>
    <t>Tổng thống</t>
  </si>
  <si>
    <t>总统</t>
  </si>
  <si>
    <t>15 Correct_Rationale_1</t>
  </si>
  <si>
    <t>El Presidente es el jefe del poder ejecutivo.</t>
  </si>
  <si>
    <t>الرئيس هو رئيس الفرع التنفيذي.</t>
  </si>
  <si>
    <t>Le Président est le chef de la branche exécutive.</t>
  </si>
  <si>
    <t>राष्ट्रपति कार्यकारी शाखा के प्रमुख होते हैं।</t>
  </si>
  <si>
    <t>대통령은 행정부의 수장입니다.</t>
  </si>
  <si>
    <t>Ang Pangulo ang pinuno ng sangay na ehekutibo.</t>
  </si>
  <si>
    <t>Tổng thống là người đứng đầu nhánh hành pháp.</t>
  </si>
  <si>
    <t>总统是行政部门的首脑。</t>
  </si>
  <si>
    <t>15 Wrong_Answer_1</t>
  </si>
  <si>
    <t>el Presidente de la Cámara de Representantes</t>
  </si>
  <si>
    <t>رئيس مجلس النواب</t>
  </si>
  <si>
    <t>le Président de la Chambre des représentants</t>
  </si>
  <si>
    <t>लोकसभा अध्यक्ष</t>
  </si>
  <si>
    <t>하원의장</t>
  </si>
  <si>
    <t>ang Tagapagsalita ng Kapulungan</t>
  </si>
  <si>
    <t>Chủ tịch Hạ viện</t>
  </si>
  <si>
    <t>众议院议长</t>
  </si>
  <si>
    <t>15 Wrong_Rationale_1</t>
  </si>
  <si>
    <t>El Presidente de la Cámara de Representantes es el líder de la Cámara de Representantes, que pertenece al poder legislativo.</t>
  </si>
  <si>
    <t>رئيس مجلس النواب هو قائد مجلس النواب، الذي ينتمي إلى الفرع التشريعي.</t>
  </si>
  <si>
    <t>Le Président de la Chambre des représentants est le chef de la Chambre des représentants, qui fait partie du pouvoir législatif.</t>
  </si>
  <si>
    <t>लोकसभा अध्यक्ष, विधायी शाखा में लोकसभा के नेता होते हैं।</t>
  </si>
  <si>
    <t>하원의장은 입법부에 속한 하원의 지도자입니다.</t>
  </si>
  <si>
    <t>Ang Tagapagsalita ng Kapulungan ay pinuno ng Kapulungan ng mga Kinatawan na nasa sangay na lehislatibo.</t>
  </si>
  <si>
    <t>Chủ tịch Hạ viện là lãnh đạo của Hạ viện, thuộc nhánh lập pháp.</t>
  </si>
  <si>
    <t>众议院议长是众议院的领导人，属于立法部门。</t>
  </si>
  <si>
    <t>15 Wrong_Answer_2</t>
  </si>
  <si>
    <t>el Presidente del Tribunal Supremo</t>
  </si>
  <si>
    <t>رئيس المحكمة العليا</t>
  </si>
  <si>
    <t>le Juge en chef</t>
  </si>
  <si>
    <t>मुख्य न्यायाधीश</t>
  </si>
  <si>
    <t>대법원장</t>
  </si>
  <si>
    <t>ang Punong Mahistrado</t>
  </si>
  <si>
    <t>Chánh án Tòa án Tối cao</t>
  </si>
  <si>
    <t>首席大法官</t>
  </si>
  <si>
    <t>15 Wrong_Rationale_2</t>
  </si>
  <si>
    <t>El Presidente del Tribunal Supremo es el jefe de la Corte Suprema, que pertenece al poder judicial.</t>
  </si>
  <si>
    <t>رئيس المحكمة العليا هو رئيس المحكمة العليا، التي تنتمي إلى الفرع القضائي.</t>
  </si>
  <si>
    <t>Le Juge en chef est le chef de la Cour suprême, qui fait partie du pouvoir judiciaire.</t>
  </si>
  <si>
    <t>मुख्य न्यायाधीश, न्यायिक शाखा में सर्वोच्च न्यायालय के प्रमुख होते हैं।</t>
  </si>
  <si>
    <t>대법원장은 사법부에 속한 대법원의 수장입니다.</t>
  </si>
  <si>
    <t>Ang Punong Mahistrado ay pinuno ng Korte Suprema na nasa sangay na hudisyal.</t>
  </si>
  <si>
    <t>Chánh án Tòa án Tối cao là người đứng đầu Tòa án Tối cao, thuộc nhánh tư pháp.</t>
  </si>
  <si>
    <t>首席大法官是最高法院的首脑，属于司法部门。</t>
  </si>
  <si>
    <t>15 Wrong_Answer_3</t>
  </si>
  <si>
    <t>el Secretario de Estado</t>
  </si>
  <si>
    <t>وزير الخارجية</t>
  </si>
  <si>
    <t>le Secrétaire d'État</t>
  </si>
  <si>
    <t>विदेश मंत्री</t>
  </si>
  <si>
    <t>국무장관</t>
  </si>
  <si>
    <t>ang Kalihim ng Estado</t>
  </si>
  <si>
    <t>Ngoại trưởng</t>
  </si>
  <si>
    <t>国务卿</t>
  </si>
  <si>
    <t>15 Wrong_Rationale_3</t>
  </si>
  <si>
    <t>El Secretario de Estado es un miembro de alto rango del gabinete en el poder ejecutivo, pero no el jefe de toda la rama.</t>
  </si>
  <si>
    <t>وزير الخارجية هو عضو رفيع المستوى في مجلس الوزراء في الفرع التنفيذي، لكنه ليس رئيس الفرع بأكمله.</t>
  </si>
  <si>
    <t>Le Secrétaire d'État est un membre de haut rang du cabinet dans la branche exécutive, mais pas le chef de toute la branche.</t>
  </si>
  <si>
    <t>विदेश मंत्री कार्यकारी शाखा में एक उच्च पदस्थ मंत्री हैं, लेकिन पूरी शाखा के प्रमुख नहीं हैं।</t>
  </si>
  <si>
    <t>국무장관은 행정부의 고위 각료이지만, 전체 행정부의 수장은 아닙니다.</t>
  </si>
  <si>
    <t>Ang Kalihim ng Estado ay isang mataas na opisyal ng gabinete sa sangay na ehekutibo, ngunit hindi ang pinuno ng buong sangay.</t>
  </si>
  <si>
    <t>Ngoại trưởng là thành viên cấp cao của nội các trong nhánh hành pháp, nhưng không phải là người đứng đầu toàn bộ nhánh.</t>
  </si>
  <si>
    <t>国务卿是行政部门的高级内阁成员，但不是整个部门的首脑。</t>
  </si>
  <si>
    <t>¿Quién hace las leyes federales?</t>
  </si>
  <si>
    <t>من الذي يسن القوانين الفيدرالية؟</t>
  </si>
  <si>
    <t>Qui fait les lois fédérales ?</t>
  </si>
  <si>
    <t>संघीय कानून कौन बनाता है?</t>
  </si>
  <si>
    <t>연방법은 누가 만드나요?</t>
  </si>
  <si>
    <t>Sino ang gumagawa ng mga pederal na batas?</t>
  </si>
  <si>
    <t>Ai làm luật liên bang?</t>
  </si>
  <si>
    <t>谁制定联邦法律？</t>
  </si>
  <si>
    <t>el Congreso</t>
  </si>
  <si>
    <t>الكونغرس</t>
  </si>
  <si>
    <t>le Congrès</t>
  </si>
  <si>
    <t>कांग्रेस</t>
  </si>
  <si>
    <t>의회</t>
  </si>
  <si>
    <t>ang Kongreso</t>
  </si>
  <si>
    <t>Quốc hội</t>
  </si>
  <si>
    <t>国会</t>
  </si>
  <si>
    <t>Las leyes federales las hace el Congreso (el Senado y la Cámara).</t>
  </si>
  <si>
    <t>القوانين الفيدرالية يسنها الكونغرس (مجلس الشيوخ ومجلس النواب).</t>
  </si>
  <si>
    <t>Les lois fédérales sont faites par le Congrès (le Sénat et la Chambre).</t>
  </si>
  <si>
    <t>संघीय कानून कांग्रेस (सीनेट और प्रतिनिधि सभा) द्वारा बनाए जाते हैं।</t>
  </si>
  <si>
    <t>연방법은 의회(상원과 하원)가 만듭니다.</t>
  </si>
  <si>
    <t>Ang mga batas pederal ay ginagawa ng Kongreso (ang Senado at Kapulungan ng mga Kinatawan).</t>
  </si>
  <si>
    <t>Luật liên bang được Quốc hội (Thượng viện và Hạ viện) thông qua.</t>
  </si>
  <si>
    <t>联邦法律由国会（参议院和众议院）制定。</t>
  </si>
  <si>
    <t>Senado y Cámara (de Representantes)</t>
  </si>
  <si>
    <t>مجلس الشيوخ ومجلس النواب</t>
  </si>
  <si>
    <t>le Sénat et la Chambre (des représentants)</t>
  </si>
  <si>
    <t>सीनेट और प्रतिनिधि सभा</t>
  </si>
  <si>
    <t>상원과 하원</t>
  </si>
  <si>
    <t>Senado at Kapulungan (ng mga Kinatawan)</t>
  </si>
  <si>
    <t>Thượng viện và Hạ viện</t>
  </si>
  <si>
    <t>参议院和众议院</t>
  </si>
  <si>
    <t>El Congreso está compuesto por el Senado y la Cámara de Representantes, que juntos hacen las leyes federales.</t>
  </si>
  <si>
    <t>يتكون الكونغرس من مجلس الشيوخ ومجلس النواب، اللذين يسنّان معًا القوانين الفيدرالية.</t>
  </si>
  <si>
    <t>Le Congrès se compose du Sénat et de la Chambre des représentants, qui ensemble font les lois fédérales.</t>
  </si>
  <si>
    <t>कांग्रेस में सीनेट और प्रतिनिधि सभा शामिल हैं, जो मिलकर संघीय कानून बनाते हैं।</t>
  </si>
  <si>
    <t>의회는 상원과 하원으로 구성되며, 함께 연방법을 만듭니다.</t>
  </si>
  <si>
    <t>Binubuo ang Kongreso ng Senado at Kapulungan ng mga Kinatawan, na magkasamang gumagawa ng mga batas pederal.</t>
  </si>
  <si>
    <t>Quốc hội bao gồm Thượng viện và Hạ viện, cùng nhau làm luật liên bang.</t>
  </si>
  <si>
    <t>国会由参议院和众议院组成，他们共同制定联邦法律。</t>
  </si>
  <si>
    <t>legislatura (estadounidense o nacional)</t>
  </si>
  <si>
    <t>السلطة التشريعية (الأمريكية أو الوطنية)</t>
  </si>
  <si>
    <t>le pouvoir législatif (américain ou national)</t>
  </si>
  <si>
    <t>(अमेरिकी या राष्ट्रीय) विधायिका</t>
  </si>
  <si>
    <t>(미국 또는 국가) 입법부</t>
  </si>
  <si>
    <t>lehislatura (U.S. o pambansa)</t>
  </si>
  <si>
    <t>cơ quan lập pháp (Hoa Kỳ hoặc quốc gia)</t>
  </si>
  <si>
    <t>（美国或国家）立法机构</t>
  </si>
  <si>
    <t>La legislatura de EE. UU., que es el Congreso, tiene la autoridad constitucional para hacer leyes federales.</t>
  </si>
  <si>
    <t>السلطة التشريعية الأمريكية، وهي الكونغرس، لديها السلطة الدستورية لسن القوانين الفيدرالية.</t>
  </si>
  <si>
    <t>Le pouvoir législatif des États-Unis, qui est le Congrès, a l'autorité constitutionnelle de faire des lois fédérales.</t>
  </si>
  <si>
    <t>अमेरिकी विधायिका, जो कांग्रेस है, के पास संघीय कानून बनाने का संवैधानिक अधिकार है।</t>
  </si>
  <si>
    <t>미국 입법부인 의회는 연방법을 제정할 헌법적 권한이 있습니다.</t>
  </si>
  <si>
    <t>Ang lehislatura ng U.S., na siyang Kongreso, ay may konstitusyonal na kapangyarihang gumawa ng mga batas pederal.</t>
  </si>
  <si>
    <t>Cơ quan lập pháp của Hoa Kỳ, tức là Quốc hội, có quyền lập hiến để ban hành luật liên bang.</t>
  </si>
  <si>
    <t>美国的立法机构，即国会，拥有制定联邦法律的宪法权力。</t>
  </si>
  <si>
    <t>El Presidente firma los proyectos de ley aprobados por el Congreso para convertirlos en ley, pero no crea las leyes.</t>
  </si>
  <si>
    <t>الرئيس يوقع على مشاريع القوانين التي يقرها الكونغرس لتصبح قانونًا، لكنه لا يسن القوانين.</t>
  </si>
  <si>
    <t>Le Président signe les projets de loi adoptés par le Congrès pour qu'ils deviennent des lois, mais il ne les crée pas.</t>
  </si>
  <si>
    <t>राष्ट्रपति कांग्रेस द्वारा पारित विधेयकों पर हस्ताक्षर करके उन्हें कानून बनाते हैं, लेकिन वे कानून नहीं बनाते।</t>
  </si>
  <si>
    <t>대통령은 의회가 통과시킨 법안에 서명하여 법으로 만들지만, 법을 만들지는 않습니다.</t>
  </si>
  <si>
    <t>Nilalagdaan ng Pangulo ang mga panukalang batas na ipinasa ng Kongreso upang maging batas, ngunit hindi siya ang lumilikha ng mga batas.</t>
  </si>
  <si>
    <t>Tổng thống ký các dự luật được Quốc hội thông qua thành luật, nhưng không tạo ra luật.</t>
  </si>
  <si>
    <t>总统将国会通过的法案签署成法律，但不制定法律。</t>
  </si>
  <si>
    <t>la Corte Suprema</t>
  </si>
  <si>
    <t>المحكمة العليا</t>
  </si>
  <si>
    <t>la Cour suprême</t>
  </si>
  <si>
    <t>सर्वोच्च न्यायालय</t>
  </si>
  <si>
    <t>대법원</t>
  </si>
  <si>
    <t>ang Korte Suprema</t>
  </si>
  <si>
    <t>Tòa án Tối cao</t>
  </si>
  <si>
    <t>最高法院</t>
  </si>
  <si>
    <t>La Corte Suprema interpreta las leyes y decide si son constitucionales, pero no las crea.</t>
  </si>
  <si>
    <t>المحكمة العليا تفسر القوانين وتقرر ما إذا كانت دستورية، لكنها لا تضعها.</t>
  </si>
  <si>
    <t>La Cour suprême interprète les lois et décide si elles sont constitutionnelles, mais elle ne les crée pas.</t>
  </si>
  <si>
    <t>सर्वोच्च न्यायालय कानूनों की व्याख्या करता है और यह तय करता है कि वे संवैधानिक हैं या नहीं, लेकिन उन्हें बनाता नहीं है।</t>
  </si>
  <si>
    <t>대법원은 법을 해석하고 그것이 헌법에 부합하는지 판단하지만, 법을 만들지는 않습니다.</t>
  </si>
  <si>
    <t>Ang Korte Suprema ay nagpapaliwanag ng mga batas at nagpapasya kung ito ay naaayon sa konstitusyon, ngunit hindi ito ang gumagawa ng mga batas.</t>
  </si>
  <si>
    <t>Tòa án Tối cao giải thích luật và quyết định xem chúng có hợp hiến hay không, nhưng không làm luật.</t>
  </si>
  <si>
    <t>最高法院解释法律并决定其是否符合宪法，但不制定法律。</t>
  </si>
  <si>
    <t>la legislatura estatal</t>
  </si>
  <si>
    <t>السلطة التشريعية للولاية</t>
  </si>
  <si>
    <t>la législature d'État</t>
  </si>
  <si>
    <t>राज्य की विधायिका</t>
  </si>
  <si>
    <t>주 의회</t>
  </si>
  <si>
    <t>ang lehislatura ng estado</t>
  </si>
  <si>
    <t>cơ quan lập pháp tiểu bang</t>
  </si>
  <si>
    <t>州立法机构</t>
  </si>
  <si>
    <t>Las legislaturas estatales hacen leyes estatales, no leyes federales.</t>
  </si>
  <si>
    <t>الهيئات التشريعية للولايات تضع قوانين خاصة بالولايات، وليست قوانين فيدرالية.</t>
  </si>
  <si>
    <t>Les législatures des États font des lois des États, pas des lois fédérales.</t>
  </si>
  <si>
    <t>राज्य की विधायिकाएं राज्य के कानून बनाती हैं, न कि संघीय कानून।</t>
  </si>
  <si>
    <t>주 의회는 주 법을 만들며, 연방법은 만들지 않습니다.</t>
  </si>
  <si>
    <t>Ang mga lehislatura ng estado ay gumagawa ng mga batas pang-estado, hindi ng mga batas pederal.</t>
  </si>
  <si>
    <t>Các cơ quan lập pháp tiểu bang ban hành luật tiểu bang, không phải luật liên bang.</t>
  </si>
  <si>
    <t>州立法机构制定州法律，而不是联邦法律。</t>
  </si>
  <si>
    <t>¿Cuáles son las dos partes del Congreso de los Estados Unidos?</t>
  </si>
  <si>
    <t>ما هما الجزآن في كونغرس الولايات المتحدة؟</t>
  </si>
  <si>
    <t>Quelles sont les deux parties du Congrès des États-Unis ?</t>
  </si>
  <si>
    <t>अमेरिकी कांग्रेस के दो भाग कौन से हैं?</t>
  </si>
  <si>
    <t>미국 의회의 두 부분은 무엇입니까?</t>
  </si>
  <si>
    <t>Ano ang dalawang bahagi ng Kongreso ng U.S.?</t>
  </si>
  <si>
    <t>Hai bộ phận của Quốc hội Hoa Kỳ là gì?</t>
  </si>
  <si>
    <t>美国国会的两部分是什么？</t>
  </si>
  <si>
    <t>el Senado y la Cámara (de Representantes)</t>
  </si>
  <si>
    <t>ang Senado at Kapulungan (ng mga Kinatawan)</t>
  </si>
  <si>
    <t>Thượng viện và Hạ viện (Hạ nghị viện)</t>
  </si>
  <si>
    <t>El Congreso de los Estados Unidos es una legislatura bicameral, compuesta por el Senado y la Cámara.</t>
  </si>
  <si>
    <t>الكونغرس الأمريكي هو هيئة تشريعية ذات مجلسين، تتكون من مجلس الشيوخ ومجلس النواب.</t>
  </si>
  <si>
    <t>Le Congrès des États-Unis est une législature bicamérale composée du Sénat et de la Chambre.</t>
  </si>
  <si>
    <t>अमेरिकी कांग्रेस एक द्विसदनीय विधानमंडल है, जिसमें सीनेट और प्रतिनिधि सभा शामिल हैं।</t>
  </si>
  <si>
    <t>미국 의회는 상원과 하원으로 구성된 양원제 입법부입니다.</t>
  </si>
  <si>
    <t>Ang Kongreso ng U.S. ay isang bikameral na lehislatura na binubuo ng Senado at Kapulungan.</t>
  </si>
  <si>
    <t>Quốc hội Hoa Kỳ là cơ quan lập pháp lưỡng viện gồm Thượng viện và Hạ viện.</t>
  </si>
  <si>
    <t>美国国会是由参议院和众议院组成的两院制立法机构。</t>
  </si>
  <si>
    <t>el Presidente y el Gabinete</t>
  </si>
  <si>
    <t>الرئيس ومجلس الوزراء</t>
  </si>
  <si>
    <t>le Président et le Cabinet</t>
  </si>
  <si>
    <t>राष्ट्रपति और मंत्रिमंडल</t>
  </si>
  <si>
    <t>대통령과 내각</t>
  </si>
  <si>
    <t>ang Pangulo at Gabinete</t>
  </si>
  <si>
    <t>Tổng thống và Nội các</t>
  </si>
  <si>
    <t>总统和内阁</t>
  </si>
  <si>
    <t>Esto describe la rama ejecutiva.</t>
  </si>
  <si>
    <t>هذا يصف الفرع التنفيذي.</t>
  </si>
  <si>
    <t>Cela décrit le pouvoir exécutif.</t>
  </si>
  <si>
    <t>यह कार्यपालिका का वर्णन करता है।</t>
  </si>
  <si>
    <t>이는 행정부를 설명합니다.</t>
  </si>
  <si>
    <t>Ito ay naglalarawan sa sangay ehekutibo.</t>
  </si>
  <si>
    <t>Điều này mô tả nhánh hành pháp.</t>
  </si>
  <si>
    <t>这是对行政部门的描述。</t>
  </si>
  <si>
    <t>los tribunales federales y estatales</t>
  </si>
  <si>
    <t>المحاكم الفيدرالية ومحاكم الولايات</t>
  </si>
  <si>
    <t>les tribunaux fédéraux et d'État</t>
  </si>
  <si>
    <t>संघीय और राज्य अदालतें</t>
  </si>
  <si>
    <t>연방 및 주 법원</t>
  </si>
  <si>
    <t>ang pederal at panlalawigang korte</t>
  </si>
  <si>
    <t>các tòa án liên bang và tiểu bang</t>
  </si>
  <si>
    <t>联邦法院和州法院</t>
  </si>
  <si>
    <t>Esto describe la estructura del poder judicial.</t>
  </si>
  <si>
    <t>هذا يصف هيكل السلطة القضائية.</t>
  </si>
  <si>
    <t>Cela décrit la structure du pouvoir judiciaire.</t>
  </si>
  <si>
    <t>यह न्यायपालिका की संरचना का वर्णन करता है।</t>
  </si>
  <si>
    <t>이는 사법부의 구조를 설명합니다.</t>
  </si>
  <si>
    <t>Ito ay naglalarawan ng estruktura ng hudikatura.</t>
  </si>
  <si>
    <t>Điều này mô tả cấu trúc của ngành tư pháp.</t>
  </si>
  <si>
    <t>这是对司法部门结构的描述。</t>
  </si>
  <si>
    <t>los partidos Demócrata y Republicano</t>
  </si>
  <si>
    <t>الحزبان الديمقراطي والجمهوري</t>
  </si>
  <si>
    <t>les partis démocrate et républicain</t>
  </si>
  <si>
    <t>डेमोक्रेटिक और रिपब्लिकन पार्टियां</t>
  </si>
  <si>
    <t>민주당과 공화당</t>
  </si>
  <si>
    <t>ang Partidong Demokratiko at Republikano</t>
  </si>
  <si>
    <t>Đảng Dân chủ và Đảng Cộng hòa</t>
  </si>
  <si>
    <t>民主党和共和党</t>
  </si>
  <si>
    <t>Estos son los principales partidos políticos en los Estados Unidos.</t>
  </si>
  <si>
    <t>هذه هي الأحزاب السياسية الرئيسية في الولايات المتحدة.</t>
  </si>
  <si>
    <t>Ce sont les principaux partis politiques aux États-Unis.</t>
  </si>
  <si>
    <t>ये संयुक्त राज्य अमेरिका की प्रमुख राजनीतिक पार्टियां हैं।</t>
  </si>
  <si>
    <t>이것은 미국의 주요 정당입니다.</t>
  </si>
  <si>
    <t>Ito ang mga pangunahing partidong pampulitika sa U.S.</t>
  </si>
  <si>
    <t>Đây là các đảng chính trị lớn ở Hoa Kỳ.</t>
  </si>
  <si>
    <t>这些是美国的主要政党。</t>
  </si>
  <si>
    <t>¿Cuántos senadores hay en los Estados Unidos?</t>
  </si>
  <si>
    <t>كم عدد أعضاء مجلس الشيوخ الأمريكي؟</t>
  </si>
  <si>
    <t>Combien y a-t-il de sénateurs aux États-Unis ?</t>
  </si>
  <si>
    <t>संयुक्त राज्य अमेरिका में कितने सीनेटर होते हैं?</t>
  </si>
  <si>
    <t>미국 상원의원은 몇 명입니까?</t>
  </si>
  <si>
    <t>Ilang senador ang mayroon sa U.S.?</t>
  </si>
  <si>
    <t>Có bao nhiêu thượng nghị sĩ ở Hoa Kỳ?</t>
  </si>
  <si>
    <t>美国有多少名参议员？</t>
  </si>
  <si>
    <t>Cien (100)</t>
  </si>
  <si>
    <t>مائة (100)</t>
  </si>
  <si>
    <t>Cent (100)</t>
  </si>
  <si>
    <t>एक सौ (100)</t>
  </si>
  <si>
    <t>100명</t>
  </si>
  <si>
    <t>Isang daan (100)</t>
  </si>
  <si>
    <t>Một trăm (100)</t>
  </si>
  <si>
    <t>一百 (100)</t>
  </si>
  <si>
    <t>Hay dos senadores de cada uno de los 50 estados, para un total de 100.</t>
  </si>
  <si>
    <t>يوجد عضوان من مجلس الشيوخ من كل ولاية من الولايات الخمسين، ليصبح المجموع 100.</t>
  </si>
  <si>
    <t>Il y a deux sénateurs pour chacun des 50 États, soit un total de 100.</t>
  </si>
  <si>
    <t>प्रत्येक 50 राज्यों से दो सीनेटर होते हैं, कुल 100।</t>
  </si>
  <si>
    <t>50개 주 각각에서 상원의원 2명이 있어 총 100명입니다.</t>
  </si>
  <si>
    <t>May dalawang senador mula sa bawat isa sa 50 estado, kabuuang 100.</t>
  </si>
  <si>
    <t>Mỗi trong 50 bang có hai thượng nghị sĩ, tổng cộng 100.</t>
  </si>
  <si>
    <t>每个州有两名参议员，共50个州，总数为100。</t>
  </si>
  <si>
    <t>Cuatrocientos treinta y cinco (435)</t>
  </si>
  <si>
    <t>أربعمائة وخمسة وثلاثون (435)</t>
  </si>
  <si>
    <t>Quatre cent trente-cinq (435)</t>
  </si>
  <si>
    <t>चार सौ पैंतीस (435)</t>
  </si>
  <si>
    <t>435명</t>
  </si>
  <si>
    <t>Apat na raan tatlumpu’t lima (435)</t>
  </si>
  <si>
    <t>Bốn trăm ba mươi lăm (435)</t>
  </si>
  <si>
    <t>四百三十五 (435)</t>
  </si>
  <si>
    <t>435 es el número de miembros en la Cámara de Representantes.</t>
  </si>
  <si>
    <t>435 هو عدد الأعضاء في مجلس النواب.</t>
  </si>
  <si>
    <t>435 est le nombre de membres à la Chambre des représentants.</t>
  </si>
  <si>
    <t>435 प्रतिनिधि सभा के सदस्यों की संख्या है।</t>
  </si>
  <si>
    <t>435는 하원의원 수입니다.</t>
  </si>
  <si>
    <t>435 ang bilang ng mga kasapi sa Kapulungan ng mga Kinatawan.</t>
  </si>
  <si>
    <t>435 là số thành viên của Hạ viện.</t>
  </si>
  <si>
    <t>435是众议院的议员人数。</t>
  </si>
  <si>
    <t>50명</t>
  </si>
  <si>
    <t>五十 (50)</t>
  </si>
  <si>
    <t>50 es el número de estados en los Estados Unidos.</t>
  </si>
  <si>
    <t>50 هو عدد الولايات في الولايات المتحدة.</t>
  </si>
  <si>
    <t>50 est le nombre d'États aux États-Unis.</t>
  </si>
  <si>
    <t>50 संयुक्त राज्य अमेरिका में राज्यों की संख्या है।</t>
  </si>
  <si>
    <t>50은 미국의 주 수입니다.</t>
  </si>
  <si>
    <t>50 ang bilang ng mga estado sa U.S.</t>
  </si>
  <si>
    <t>50 là số tiểu bang ở Hoa Kỳ.</t>
  </si>
  <si>
    <t>50是美国的州数。</t>
  </si>
  <si>
    <t>Nueve (9)</t>
  </si>
  <si>
    <t>تسعة (9)</t>
  </si>
  <si>
    <t>Neuf (9)</t>
  </si>
  <si>
    <t>नौ (9)</t>
  </si>
  <si>
    <t>9명</t>
  </si>
  <si>
    <t>Siyam (9)</t>
  </si>
  <si>
    <t>Chín (9)</t>
  </si>
  <si>
    <t>九 (9)</t>
  </si>
  <si>
    <t>Nueve es el número de jueces en la Corte Suprema.</t>
  </si>
  <si>
    <t>تسعة هو عدد القضاة في المحكمة العليا.</t>
  </si>
  <si>
    <t>Neuf est le nombre de juges à la Cour suprême.</t>
  </si>
  <si>
    <t>नौ सर्वोच्च न्यायालय में न्यायाधीशों की संख्या है।</t>
  </si>
  <si>
    <t>9는 대법관 수입니다.</t>
  </si>
  <si>
    <t>Siyam ang bilang ng mga mahistrado sa Kataas-taasang Hukuman.</t>
  </si>
  <si>
    <t>Chín là số thẩm phán của Tòa án Tối cao.</t>
  </si>
  <si>
    <t>九是最高法院的大法官人数。</t>
  </si>
  <si>
    <t>¿Elegimos a un senador de los EE. UU. por cuántos años?</t>
  </si>
  <si>
    <t>ننتخب عضو مجلس الشيوخ الأمريكي لمدة كم سنة؟</t>
  </si>
  <si>
    <t>Pour combien d'années élisons-nous un sénateur des États-Unis ?</t>
  </si>
  <si>
    <t>हम एक अमेरिकी सीनेटर को कितने वर्षों के लिए चुनते हैं?</t>
  </si>
  <si>
    <t>미국 상원의원은 몇 년 임기로 선출됩니까?</t>
  </si>
  <si>
    <t>Ilang taon natin inihahalal ang isang senador ng U.S.?</t>
  </si>
  <si>
    <t>Chúng ta bầu một Thượng nghị sĩ Hoa Kỳ với nhiệm kỳ bao nhiêu năm?</t>
  </si>
  <si>
    <t>我们选举一位美国参议员的任期是几年？</t>
  </si>
  <si>
    <t>Seis (6)</t>
  </si>
  <si>
    <t>ست (6)</t>
  </si>
  <si>
    <t>छह (6)</t>
  </si>
  <si>
    <t>6년</t>
  </si>
  <si>
    <t>Anim (6)</t>
  </si>
  <si>
    <t>Sáu (6)</t>
  </si>
  <si>
    <t>六（6）</t>
  </si>
  <si>
    <t>El mandato de un senador de los EE. UU. es de seis años.</t>
  </si>
  <si>
    <t>مدة ولاية عضو مجلس الشيوخ الأمريكي هي ست سنوات.</t>
  </si>
  <si>
    <t>Le mandat d’un sénateur des États-Unis est de six ans.</t>
  </si>
  <si>
    <t>एक अमेरिकी सीनेटर का कार्यकाल छह वर्ष का होता है।</t>
  </si>
  <si>
    <t>미국 상원의원의 임기는 6년입니다.</t>
  </si>
  <si>
    <t>Ang termino para sa isang senador ng U.S. ay anim na taon.</t>
  </si>
  <si>
    <t>Nhiệm kỳ của một Thượng nghị sĩ Hoa Kỳ là sáu năm.</t>
  </si>
  <si>
    <t>美国参议员的任期是六年。</t>
  </si>
  <si>
    <t>Dos (2)</t>
  </si>
  <si>
    <t>سنتان (2)</t>
  </si>
  <si>
    <t>Deux (2)</t>
  </si>
  <si>
    <t>दो (2)</t>
  </si>
  <si>
    <t>2년</t>
  </si>
  <si>
    <t>Dalawa (2)</t>
  </si>
  <si>
    <t>Hai (2)</t>
  </si>
  <si>
    <t>二（2）</t>
  </si>
  <si>
    <t>Dos años es el mandato de un miembro de la Cámara de Representantes.</t>
  </si>
  <si>
    <t>مدة عضوية مجلس النواب هي سنتان.</t>
  </si>
  <si>
    <t>Deux ans est la durée du mandat d’un membre de la Chambre des représentants.</t>
  </si>
  <si>
    <t>दो वर्ष प्रतिनिधि सभा के सदस्य का कार्यकाल होता है।</t>
  </si>
  <si>
    <t>2년은 하원의원의 임기입니다.</t>
  </si>
  <si>
    <t>Dalawang taon ang termino para sa isang miyembro ng Kapulungan ng mga Kinatawan.</t>
  </si>
  <si>
    <t>Hai năm là nhiệm kỳ của một thành viên Hạ viện.</t>
  </si>
  <si>
    <t>两年是众议员的任期。</t>
  </si>
  <si>
    <t>Cuatro (4)</t>
  </si>
  <si>
    <t>أربع (4)</t>
  </si>
  <si>
    <t>Quatre (4)</t>
  </si>
  <si>
    <t>चार (4)</t>
  </si>
  <si>
    <t>4년</t>
  </si>
  <si>
    <t>Apat (4)</t>
  </si>
  <si>
    <t>Bốn (4)</t>
  </si>
  <si>
    <t>四（4）</t>
  </si>
  <si>
    <t>Cuatro años es el mandato del presidente.</t>
  </si>
  <si>
    <t>مدة ولاية الرئيس هي أربع سنوات.</t>
  </si>
  <si>
    <t>Quatre ans est la durée du mandat présidentiel.</t>
  </si>
  <si>
    <t>चार वर्ष राष्ट्रपति का कार्यकाल होता है।</t>
  </si>
  <si>
    <t>4년은 대통령의 임기입니다.</t>
  </si>
  <si>
    <t>Apat na taon ang termino ng Pangulo.</t>
  </si>
  <si>
    <t>Bốn năm là nhiệm kỳ của Tổng thống.</t>
  </si>
  <si>
    <t>四年是总统的任期。</t>
  </si>
  <si>
    <t>Ocho (8)</t>
  </si>
  <si>
    <t>ثمان (8)</t>
  </si>
  <si>
    <t>Huit (8)</t>
  </si>
  <si>
    <t>आठ (8)</t>
  </si>
  <si>
    <t>8년</t>
  </si>
  <si>
    <t>Walo (8)</t>
  </si>
  <si>
    <t>Tám (8)</t>
  </si>
  <si>
    <t>八（8）</t>
  </si>
  <si>
    <t>Un presidente puede servir un máximo de dos mandatos, o ocho años, pero esto es diferente al mandato de un senador.</t>
  </si>
  <si>
    <t>يمكن للرئيس أن يخدم فترتين كحد أقصى، أي ثماني سنوات، لكن هذا يختلف عن مدة ولاية عضو مجلس الشيوخ.</t>
  </si>
  <si>
    <t>Un président peut servir un maximum de deux mandats, soit huit ans, mais cela est différent du mandat d’un sénateur.</t>
  </si>
  <si>
    <t>एक राष्ट्रपति अधिकतम दो कार्यकाल, या आठ वर्ष, सेवा कर सकता है, लेकिन यह सीनेटर के कार्यकाल से अलग है।</t>
  </si>
  <si>
    <t>대통령은 최대 두 번의 임기, 즉 8년을 재임할 수 있지만 이는 상원의원의 임기와 다릅니다.</t>
  </si>
  <si>
    <t>Maaaring magsilbi ang isang Pangulo nang maximum na dalawang termino, o walong taon, ngunit iba ito sa termino ng isang senador.</t>
  </si>
  <si>
    <t>Tổng thống có thể phục vụ tối đa hai nhiệm kỳ, tức tám năm, nhưng điều này khác với nhiệm kỳ của Thượng nghị sĩ.</t>
  </si>
  <si>
    <t>总统最多可任两届，即八年，但这与参议员的任期不同。</t>
  </si>
  <si>
    <t>Who is one of your state’s U.S. Senators now?</t>
  </si>
  <si>
    <t>¿Quién es actualmente uno de los senadores de EE. UU. de su estado?</t>
  </si>
  <si>
    <t>من هو أحد أعضاء مجلس الشيوخ الأمريكي الحاليين في ولايتك؟</t>
  </si>
  <si>
    <t>Qui est actuellement l’un des sénateurs américains de votre État ?</t>
  </si>
  <si>
    <t>वर्तमान में आपके राज्य के अमेरिकी सीनेटरों में से एक कौन है?</t>
  </si>
  <si>
    <t>현재 귀하의 주를 대표하는 미국 상원의원 중 한 명은 누구입니까?</t>
  </si>
  <si>
    <t>Sino ang isa sa mga kasalukuyang U.S. Senator ng iyong estado?</t>
  </si>
  <si>
    <t>Ai là một trong những Thượng nghị sĩ Hoa Kỳ hiện tại của bang bạn?</t>
  </si>
  <si>
    <t>你所在州现任的美国参议员之一是谁？</t>
  </si>
  <si>
    <t>Las respuestas pueden variar</t>
  </si>
  <si>
    <t>تختلف الإجابات</t>
  </si>
  <si>
    <t>Les réponses peuvent varier</t>
  </si>
  <si>
    <t>उत्तर भिन्न हो सकते हैं</t>
  </si>
  <si>
    <t>답변은 다를 수 있습니다</t>
  </si>
  <si>
    <t>Maaaring mag-iba ang mga sagot</t>
  </si>
  <si>
    <t>Câu trả lời có thể khác nhau</t>
  </si>
  <si>
    <t>答案可能会有所不同</t>
  </si>
  <si>
    <t>La respuesta a esta pregunta depende del estado en el que viva. Debe consultar senate.gov.</t>
  </si>
  <si>
    <t>تعتمد الإجابة على هذه السؤال على الولاية التي تعيش فيها. يجب عليك التحقق من senate.gov.</t>
  </si>
  <si>
    <t>La réponse à cette question dépend de l’État dans lequel vous vivez. Vous devriez vérifier sur senate.gov.</t>
  </si>
  <si>
    <t>इस प्रश्न का उत्तर आपके रहने वाले राज्य पर निर्भर करता है। आपको senate.gov देखना चाहिए।</t>
  </si>
  <si>
    <t>이 질문의 답은 거주하는 주에 따라 다릅니다. senate.gov를 확인해야 합니다.</t>
  </si>
  <si>
    <t>Ang sagot sa tanong na ito ay nakadepende sa estado kung saan ka nakatira. Dapat mong tingnan ang senate.gov.</t>
  </si>
  <si>
    <t>Câu trả lời cho câu hỏi này phụ thuộc vào bang bạn đang sống. Bạn nên kiểm tra senate.gov.</t>
  </si>
  <si>
    <t>这个问题的答案取决于你居住的州。你应该查看 senate.gov。</t>
  </si>
  <si>
    <t>El nombre del gobernador</t>
  </si>
  <si>
    <t>اسم الحاكم</t>
  </si>
  <si>
    <t>Le nom du gouverneur</t>
  </si>
  <si>
    <t>गवर्नर का नाम</t>
  </si>
  <si>
    <t>주지사의 이름</t>
  </si>
  <si>
    <t>Ang pangalan ng Gobernador</t>
  </si>
  <si>
    <t>Tên của Thống đốc</t>
  </si>
  <si>
    <t>州长的名字</t>
  </si>
  <si>
    <t>El gobernador es el jefe del poder ejecutivo estatal, no un senador federal.</t>
  </si>
  <si>
    <t>الحاكم هو رئيس السلطة التنفيذية في الولاية، وليس سناتورًا فيدراليًا.</t>
  </si>
  <si>
    <t>Le gouverneur est le chef du pouvoir exécutif de l’État, pas un sénateur fédéral.</t>
  </si>
  <si>
    <t>गवर्नर राज्य की कार्यकारी शाखा के प्रमुख होते हैं, न कि संघीय सीनेटर।</t>
  </si>
  <si>
    <t>주지사는 주 행정부의 수장이지, 연방 상원의원이 아닙니다.</t>
  </si>
  <si>
    <t>Ang Gobernador ang pinuno ng sangay ehekutibo ng estado, hindi isang pederal na Senador.</t>
  </si>
  <si>
    <t>Thống đốc là người đứng đầu nhánh hành pháp của tiểu bang, không phải là Thượng nghị sĩ liên bang.</t>
  </si>
  <si>
    <t>州长是州行政部门的首脑，而不是联邦参议员。</t>
  </si>
  <si>
    <t>El nombre del representante</t>
  </si>
  <si>
    <t>اسم الممثل</t>
  </si>
  <si>
    <t>Le nom du représentant</t>
  </si>
  <si>
    <t>प्रतिनिधि का नाम</t>
  </si>
  <si>
    <t>하원의원의 이름</t>
  </si>
  <si>
    <t>Ang pangalan ng Kinatawan</t>
  </si>
  <si>
    <t>Tên của Dân biểu</t>
  </si>
  <si>
    <t>众议员的名字</t>
  </si>
  <si>
    <t>Un representante es miembro de la Cámara de Representantes, que es diferente de un senador.</t>
  </si>
  <si>
    <t>الممثل هو عضو في مجلس النواب، وهو يختلف عن السناتور.</t>
  </si>
  <si>
    <t>Un représentant est un membre de la Chambre des représentants, ce qui est différent d’un sénateur.</t>
  </si>
  <si>
    <t>प्रतिनिधि, प्रतिनिधि सभा के सदस्य होते हैं, जो सीनेटर से अलग होते हैं।</t>
  </si>
  <si>
    <t>하원의원은 하원 구성원으로, 상원의원과는 다릅니다.</t>
  </si>
  <si>
    <t>Ang Kinatawan ay miyembro ng Kapulungan ng mga Kinatawan, na iba sa Senador.</t>
  </si>
  <si>
    <t>Dân biểu là thành viên của Hạ viện, khác với Thượng nghị sĩ.</t>
  </si>
  <si>
    <t>众议员是众议院的成员，与参议员不同。</t>
  </si>
  <si>
    <t>El nombre del presidente</t>
  </si>
  <si>
    <t>اسم الرئيس</t>
  </si>
  <si>
    <t>Le nom du président</t>
  </si>
  <si>
    <t>राष्ट्रपति का नाम</t>
  </si>
  <si>
    <t>대통령의 이름</t>
  </si>
  <si>
    <t>Ang pangalan ng Pangulo</t>
  </si>
  <si>
    <t>Tên của Tổng thống</t>
  </si>
  <si>
    <t>总统的名字</t>
  </si>
  <si>
    <t>El presidente es el jefe del poder ejecutivo federal.</t>
  </si>
  <si>
    <t>الرئيس هو رئيس السلطة التنفيذية الفيدرالية.</t>
  </si>
  <si>
    <t>Le président est le chef du pouvoir exécutif fédéral.</t>
  </si>
  <si>
    <t>राष्ट्रपति संघीय कार्यकारी शाखा के प्रमुख होते हैं।</t>
  </si>
  <si>
    <t>대통령은 연방 행정부의 수장입니다.</t>
  </si>
  <si>
    <t>Ang Pangulo ang pinuno ng sangay ehekutibo ng pederal na pamahalaan.</t>
  </si>
  <si>
    <t>Tổng thống là người đứng đầu nhánh hành pháp liên bang.</t>
  </si>
  <si>
    <t>总统是联邦行政部门的首脑。</t>
  </si>
  <si>
    <t>¿La Cámara de Representantes tiene cuántos miembros con derecho a voto?</t>
  </si>
  <si>
    <t>كم عدد الأعضاء الذين لهم حق التصويت في مجلس النواب؟</t>
  </si>
  <si>
    <t>Combien de membres votants y a-t-il à la Chambre des représentants ?</t>
  </si>
  <si>
    <t>प्रतिनिधि सभा में कितने मतदान सदस्य होते हैं?</t>
  </si>
  <si>
    <t>하원에는 투표권이 있는 의원이 몇 명입니까?</t>
  </si>
  <si>
    <t>Ilang miyembro ng Kapulungan ng mga Kinatawan ang may karapatang bumoto?</t>
  </si>
  <si>
    <t>Hạ viện có bao nhiêu thành viên có quyền bỏ phiếu?</t>
  </si>
  <si>
    <t>众议院有多少名有投票权的议员？</t>
  </si>
  <si>
    <t>사백삼십오 (435)</t>
  </si>
  <si>
    <t>Apat na raan tatlumpu't lima (435)</t>
  </si>
  <si>
    <t>El número de representantes se basa en la población de cada estado.</t>
  </si>
  <si>
    <t>يعتمد عدد الممثلين على عدد سكان كل ولاية.</t>
  </si>
  <si>
    <t>Le nombre de représentants est basé sur la population de chaque État.</t>
  </si>
  <si>
    <t>प्रतिनिधियों की संख्या प्रत्येक राज्य की जनसंख्या पर आधारित होती है।</t>
  </si>
  <si>
    <t>하원의원 수는 각 주의 인구에 따라 결정됩니다.</t>
  </si>
  <si>
    <t>Ang bilang ng mga kinatawan ay nakabatay sa populasyon ng bawat estado.</t>
  </si>
  <si>
    <t>Số lượng đại biểu dựa trên dân số của mỗi bang.</t>
  </si>
  <si>
    <t>众议员人数取决于每个州的人口。</t>
  </si>
  <si>
    <t>सौ (100)</t>
  </si>
  <si>
    <t>백 (100)</t>
  </si>
  <si>
    <t>100 es el número de senadores.</t>
  </si>
  <si>
    <t>100 هو عدد أعضاء مجلس الشيوخ.</t>
  </si>
  <si>
    <t>100 est le nombre de sénateurs.</t>
  </si>
  <si>
    <t>100 सीनेटरों की संख्या है।</t>
  </si>
  <si>
    <t>100은 상원의원 수입니다.</t>
  </si>
  <si>
    <t>100 ang bilang ng mga senador.</t>
  </si>
  <si>
    <t>100 là số lượng thượng nghị sĩ.</t>
  </si>
  <si>
    <t>100是参议员的人数。</t>
  </si>
  <si>
    <t>오십 (50)</t>
  </si>
  <si>
    <t>50 es el número de estados.</t>
  </si>
  <si>
    <t>50 هو عدد الولايات.</t>
  </si>
  <si>
    <t>50 est le nombre d'États.</t>
  </si>
  <si>
    <t>50 राज्यों की संख्या है।</t>
  </si>
  <si>
    <t>50은 주의 수입니다.</t>
  </si>
  <si>
    <t>50 ang bilang ng mga estado.</t>
  </si>
  <si>
    <t>50 là số lượng tiểu bang.</t>
  </si>
  <si>
    <t>50是州的数量。</t>
  </si>
  <si>
    <t>Quinientos treinta y ocho (538)</t>
  </si>
  <si>
    <t>خمسمائة وثمانية وثلاثون (538)</t>
  </si>
  <si>
    <t>Cinq cent trente-huit (538)</t>
  </si>
  <si>
    <t>पांच सौ अड़तीस (538)</t>
  </si>
  <si>
    <t>오백삼십팔 (538)</t>
  </si>
  <si>
    <t>Limang daan tatlumpu't walo (538)</t>
  </si>
  <si>
    <t>Năm trăm ba mươi tám (538)</t>
  </si>
  <si>
    <t>五百三十八 (538)</t>
  </si>
  <si>
    <t>538 es el número total de electores en el Colegio Electoral.</t>
  </si>
  <si>
    <t>538 هو العدد الإجمالي للناخبين في المجمع الانتخابي.</t>
  </si>
  <si>
    <t>538 est le nombre total de grands électeurs dans le Collège électoral.</t>
  </si>
  <si>
    <t>538 निर्वाचक मंडल में निर्वाचकों की कुल संख्या है।</t>
  </si>
  <si>
    <t>538은 선거인단의 총 선거인 수입니다.</t>
  </si>
  <si>
    <t>538 ang kabuuang bilang ng mga elektor sa Electoral College.</t>
  </si>
  <si>
    <t>538 là tổng số đại cử tri trong Cử tri đoàn.</t>
  </si>
  <si>
    <t>538是选举人团中的总选举人人数。</t>
  </si>
  <si>
    <t>¿Elegimos a un Representante de los Estados Unidos por cuántos años?</t>
  </si>
  <si>
    <t>ننتخب ممثلًا في مجلس النواب الأمريكي لعدد كم من السنوات؟</t>
  </si>
  <si>
    <t>Pour combien d'années élisons-nous un représentant des États-Unis ?</t>
  </si>
  <si>
    <t>हम एक अमेरिकी प्रतिनिधि को कितने वर्षों के लिए चुनते हैं?</t>
  </si>
  <si>
    <t>우리는 미국 하원의원을 몇 년 임기로 선출합니까?</t>
  </si>
  <si>
    <t>Ilang taon nating inihahalal ang isang Kinatawan ng U.S.?</t>
  </si>
  <si>
    <t>Chúng ta bầu một Hạ nghị sĩ Hoa Kỳ cho bao nhiêu năm?</t>
  </si>
  <si>
    <t>我们选举一名美国众议员的任期是几年？</t>
  </si>
  <si>
    <t>两年 (2)</t>
  </si>
  <si>
    <t>El mandato de un Representante de los Estados Unidos es de dos años.</t>
  </si>
  <si>
    <t>مدة ولاية ممثل مجلس النواب الأمريكي هي سنتان.</t>
  </si>
  <si>
    <t>Le mandat d’un représentant des États-Unis est de deux ans.</t>
  </si>
  <si>
    <t>एक अमेरिकी प्रतिनिधि का कार्यकाल दो वर्ष होता है।</t>
  </si>
  <si>
    <t>미국 하원의원의 임기는 2년입니다.</t>
  </si>
  <si>
    <t>Ang termino para sa isang Kinatawan ng U.S. ay dalawang taon.</t>
  </si>
  <si>
    <t>Nhiệm kỳ của một Hạ nghị sĩ Hoa Kỳ là hai năm.</t>
  </si>
  <si>
    <t>美国众议员的任期是两年。</t>
  </si>
  <si>
    <t>四年 (4)</t>
  </si>
  <si>
    <t>Cuatro años es el mandato del Presidente.</t>
  </si>
  <si>
    <t>مدة الرئيس هي أربع سنوات.</t>
  </si>
  <si>
    <t>Quatre ans est le mandat du président.</t>
  </si>
  <si>
    <t>राष्ट्रपति का कार्यकाल चार वर्ष होता है।</t>
  </si>
  <si>
    <t>대통령의 임기는 4년입니다.</t>
  </si>
  <si>
    <t>Nhiệm kỳ của Tổng thống là bốn năm.</t>
  </si>
  <si>
    <t>总统的任期是四年。</t>
  </si>
  <si>
    <t>六年 (6)</t>
  </si>
  <si>
    <t>Seis años es el mandato de un senador.</t>
  </si>
  <si>
    <t>مدة ولاية عضو مجلس الشيوخ هي ست سنوات.</t>
  </si>
  <si>
    <t>Six ans est le mandat d’un sénateur.</t>
  </si>
  <si>
    <t>एक सीनेटर का कार्यकाल छह वर्ष होता है।</t>
  </si>
  <si>
    <t>상원의원의 임기는 6년입니다.</t>
  </si>
  <si>
    <t>Anim na taon ang termino ng isang Senador.</t>
  </si>
  <si>
    <t>Nhiệm kỳ của một Thượng nghị sĩ là sáu năm.</t>
  </si>
  <si>
    <t>参议员的任期是六年。</t>
  </si>
  <si>
    <t>De por vida</t>
  </si>
  <si>
    <t>مدى الحياة</t>
  </si>
  <si>
    <t>À vie</t>
  </si>
  <si>
    <t>जीवन भर</t>
  </si>
  <si>
    <t>종신</t>
  </si>
  <si>
    <t>Habambuhay</t>
  </si>
  <si>
    <t>Suốt đời</t>
  </si>
  <si>
    <t>终身</t>
  </si>
  <si>
    <t>Los jueces de la Corte Suprema sirven de por vida, pero los Representantes son funcionarios electos.</t>
  </si>
  <si>
    <t>قضاة المحكمة العليا يخدمون مدى الحياة، لكن الممثلين هم مسؤولون منتخبون.</t>
  </si>
  <si>
    <t>Les juges de la Cour suprême servent à vie, mais les représentants sont des fonctionnaires élus.</t>
  </si>
  <si>
    <t>सर्वोच्च न्यायालय के न्यायाधीश आजीवन सेवा करते हैं, लेकिन प्रतिनिधि निर्वाचित अधिकारी होते हैं।</t>
  </si>
  <si>
    <t>연방대법원 판사는 종신직이지만, 하원의원은 선출직입니다.</t>
  </si>
  <si>
    <t>Ang mga mahistrado ng Korte Suprema ay nagsisilbi habambuhay, ngunit ang mga Kinatawan ay halal na opisyal.</t>
  </si>
  <si>
    <t>Các thẩm phán Tòa án Tối cao phục vụ suốt đời, nhưng các Hạ nghị sĩ là quan chức được bầu.</t>
  </si>
  <si>
    <t>最高法院法官终身任职，但众议员是民选官员。</t>
  </si>
  <si>
    <t>Nombre a su Representante en el Congreso de los Estados Unidos.</t>
  </si>
  <si>
    <t>اذكر اسم ممثلك في مجلس النواب الأمريكي.</t>
  </si>
  <si>
    <t>Indiquez le nom de votre représentant au Congrès des États-Unis.</t>
  </si>
  <si>
    <t>अपने अमेरिकी प्रतिनिधि का नाम बताइए।</t>
  </si>
  <si>
    <t>당신의 미국 하원의원 이름을 말하세요.</t>
  </si>
  <si>
    <t>Sabihin ang pangalan ng iyong Kinatawan sa U.S.</t>
  </si>
  <si>
    <t>Nêu tên Hạ nghị sĩ Hoa Kỳ của bạn.</t>
  </si>
  <si>
    <t>说出您在美国众议院的代表的名字。</t>
  </si>
  <si>
    <t>Las respuestas variarán</t>
  </si>
  <si>
    <t>ستختلف الإجابات</t>
  </si>
  <si>
    <t>Les réponses varieront</t>
  </si>
  <si>
    <t>답변은 다양합니다</t>
  </si>
  <si>
    <t>Magkakaiba ang mga sagot</t>
  </si>
  <si>
    <t>Câu trả lời sẽ khác nhau</t>
  </si>
  <si>
    <t>答案会有所不同</t>
  </si>
  <si>
    <t>La respuesta a esta pregunta depende de su distrito congresional. Debe consultar house.gov.</t>
  </si>
  <si>
    <t>تعتمد الإجابة على هذا السؤال على منطقتك في الكونغرس. يجب عليك مراجعة موقع house.gov.</t>
  </si>
  <si>
    <t>La réponse à cette question dépend de votre district du Congrès. Vous devriez consulter house.gov.</t>
  </si>
  <si>
    <t>इस प्रश्न का उत्तर आपके संसदीय जिले पर निर्भर करता है। आपको house.gov देखना चाहिए।</t>
  </si>
  <si>
    <t>이 질문의 답은 귀하의 선거구에 따라 다릅니다. house.gov를 확인해야 합니다.</t>
  </si>
  <si>
    <t>Ang sagot sa tanong na ito ay nakadepende sa iyong distrito sa kongreso. Dapat mong tingnan ang house.gov.</t>
  </si>
  <si>
    <t>Câu trả lời cho câu hỏi này phụ thuộc vào khu vực bầu cử quốc hội của bạn. Bạn nên kiểm tra house.gov.</t>
  </si>
  <si>
    <t>这个问题的答案取决于您所在的国会选区。您应查看 house.gov。</t>
  </si>
  <si>
    <t>El nombre del Senador</t>
  </si>
  <si>
    <t>اسم عضو مجلس الشيوخ</t>
  </si>
  <si>
    <t>Le nom du sénateur</t>
  </si>
  <si>
    <t>सीनेटर का नाम</t>
  </si>
  <si>
    <t>상원의원 이름</t>
  </si>
  <si>
    <t>Ang pangalan ng Senador</t>
  </si>
  <si>
    <t>Tên của Thượng nghị sĩ</t>
  </si>
  <si>
    <t>参议员的名字</t>
  </si>
  <si>
    <t>Un senador representa a todo el estado y es diferente de un representante de un distrito específico.</t>
  </si>
  <si>
    <t>عضو مجلس الشيوخ يمثل الولاية بأكملها ويختلف عن الممثل الذي يمثل منطقة محددة.</t>
  </si>
  <si>
    <t>Un sénateur représente l’ensemble de l’État et est différent d’un représentant d’un district spécifique.</t>
  </si>
  <si>
    <t>एक सीनेटर पूरे राज्य का प्रतिनिधित्व करता है और एक विशेष जिले के प्रतिनिधि से अलग होता है।</t>
  </si>
  <si>
    <t>상원의원은 주 전체를 대표하며 특정 지역구의 하원의원과 다릅니다.</t>
  </si>
  <si>
    <t>Ang isang Senador ay kumakatawan sa buong estado at naiiba sa isang Kinatawan para sa isang partikular na distrito.</t>
  </si>
  <si>
    <t>Thượng nghị sĩ đại diện cho toàn bộ tiểu bang và khác với Hạ nghị sĩ đại diện cho một khu vực cụ thể.</t>
  </si>
  <si>
    <t>参议员代表整个州，与代表特定选区的众议员不同。</t>
  </si>
  <si>
    <t>El nombre del Gobernador</t>
  </si>
  <si>
    <t>주지사 이름</t>
  </si>
  <si>
    <t>El gobernador es el jefe de la rama ejecutiva del estado.</t>
  </si>
  <si>
    <t>الحاكم هو رئيس الفرع التنفيذي للولاية.</t>
  </si>
  <si>
    <t>Le gouverneur est le chef du pouvoir exécutif de l’État.</t>
  </si>
  <si>
    <t>गवर्नर राज्य की कार्यकारी शाखा के प्रमुख होते हैं।</t>
  </si>
  <si>
    <t>주지사는 주 행정부의 수장입니다.</t>
  </si>
  <si>
    <t>Ang Gobernador ang pinuno ng sangay ehekutibo ng estado.</t>
  </si>
  <si>
    <t>Thống đốc là người đứng đầu nhánh hành pháp của tiểu bang.</t>
  </si>
  <si>
    <t>州长是州行政部门的首脑。</t>
  </si>
  <si>
    <t>El nombre del Alcalde</t>
  </si>
  <si>
    <t>اسم العمدة</t>
  </si>
  <si>
    <t>Le nom du maire</t>
  </si>
  <si>
    <t>मेयर का नाम</t>
  </si>
  <si>
    <t>시장 이름</t>
  </si>
  <si>
    <t>Ang pangalan ng Alkalde</t>
  </si>
  <si>
    <t>Tên của Thị trưởng</t>
  </si>
  <si>
    <t>市长的名字</t>
  </si>
  <si>
    <t>El alcalde es el jefe del gobierno de una ciudad.</t>
  </si>
  <si>
    <t>العمدة هو رئيس حكومة المدينة.</t>
  </si>
  <si>
    <t>Le maire est le chef du gouvernement d’une ville.</t>
  </si>
  <si>
    <t>मेयर एक शहर की सरकार का प्रमुख होता है।</t>
  </si>
  <si>
    <t>시장은 도시 정부의 수장입니다.</t>
  </si>
  <si>
    <t>Ang Alkalde ang pinuno ng pamahalaan ng lungsod.</t>
  </si>
  <si>
    <t>Thị trưởng là người đứng đầu chính quyền thành phố.</t>
  </si>
  <si>
    <t>市长是市政府的首脑。</t>
  </si>
  <si>
    <t>¿A quién representa un senador de los Estados Unidos?</t>
  </si>
  <si>
    <t>من يمثل عضو مجلس الشيوخ الأمريكي؟</t>
  </si>
  <si>
    <t>Qui représente un sénateur des États-Unis ?</t>
  </si>
  <si>
    <t>एक अमेरिकी सीनेटर किसका प्रतिनिधित्व करता है?</t>
  </si>
  <si>
    <t>미국 상원의원은 누구를 대표합니까?</t>
  </si>
  <si>
    <t>Sino ang kinakatawan ng isang Senador ng U.S.?</t>
  </si>
  <si>
    <t>Thượng nghị sĩ Hoa Kỳ đại diện cho ai?</t>
  </si>
  <si>
    <t>美国参议员代表谁？</t>
  </si>
  <si>
    <t>a todas las personas del estado</t>
  </si>
  <si>
    <t>جميع سكان الولاية</t>
  </si>
  <si>
    <t>toutes les personnes de l'État</t>
  </si>
  <si>
    <t>राज्य के सभी लोग</t>
  </si>
  <si>
    <t>주의 모든 사람</t>
  </si>
  <si>
    <t>lahat ng tao sa estado</t>
  </si>
  <si>
    <t>tất cả người dân của bang</t>
  </si>
  <si>
    <t>本州的所有人民</t>
  </si>
  <si>
    <t>Los senadores representan los intereses de todo su estado, no solo de un distrito específico.</t>
  </si>
  <si>
    <t>يمثل أعضاء مجلس الشيوخ مصالح ولايتهم بالكامل، وليس مجرد منطقة محددة.</t>
  </si>
  <si>
    <t>Les sénateurs représentent les intérêts de l’ensemble de leur État, pas seulement d’un district spécifique.</t>
  </si>
  <si>
    <t>सीनेटर अपने पूरे राज्य के हितों का प्रतिनिधित्व करते हैं, न कि केवल एक विशिष्ट जिले का।</t>
  </si>
  <si>
    <t>상원의원은 특정 선거구가 아니라 주 전체의 이익을 대표합니다.</t>
  </si>
  <si>
    <t>Ang mga Senador ay kumakatawan sa mga interes ng buong estado nila, hindi lang isang partikular na distrito.</t>
  </si>
  <si>
    <t>Các Thượng nghị sĩ đại diện cho lợi ích của toàn bộ tiểu bang của họ, không chỉ một khu vực cụ thể.</t>
  </si>
  <si>
    <t>参议员代表整个州的利益，而不仅仅是某个特定选区。</t>
  </si>
  <si>
    <t>solo a su partido político</t>
  </si>
  <si>
    <t>فقط حزبهم السياسي</t>
  </si>
  <si>
    <t>uniquement leur parti politique</t>
  </si>
  <si>
    <t>केवल उनकी राजनीतिक पार्टी</t>
  </si>
  <si>
    <t>자신이 속한 정당만</t>
  </si>
  <si>
    <t>tanging kanilang partidong pampulitika</t>
  </si>
  <si>
    <t>chỉ đảng chính trị của họ</t>
  </si>
  <si>
    <t>仅代表他们的政党</t>
  </si>
  <si>
    <t>Aunque pertenezcan a un partido político, los senadores tienen la obligación legal de representar a todas las personas de su estado.</t>
  </si>
  <si>
    <t>رغم انتمائهم لحزب سياسي، فإن أعضاء مجلس الشيوخ ملزمون قانونياً بتمثيل جميع سكان ولايتهم.</t>
  </si>
  <si>
    <t>Bien qu’ils appartiennent à un parti politique, les sénateurs sont légalement tenus de représenter tous les habitants de leur État.</t>
  </si>
  <si>
    <t>भले ही वे एक राजनीतिक पार्टी के सदस्य हों, सीनेटर कानूनी रूप से अपने राज्य के सभी लोगों का प्रतिनिधित्व करने के लिए बाध्य हैं।</t>
  </si>
  <si>
    <t>비록 그들이 정당에 속해 있지만, 상원의원은 법적으로 주의 모든 사람을 대표해야 합니다.</t>
  </si>
  <si>
    <t>Kahit na kabilang sila sa isang partidong pampulitika, legal na obligasyon ng mga Senador na katawanin ang lahat ng tao sa kanilang estado.</t>
  </si>
  <si>
    <t>Mặc dù họ thuộc về một đảng chính trị, các Thượng nghị sĩ có nghĩa vụ pháp lý đại diện cho tất cả người dân trong bang.</t>
  </si>
  <si>
    <t>虽然他们属于某个政党，但参议员在法律上有义务代表本州的所有人民。</t>
  </si>
  <si>
    <t>solo la ciudad en la que viven</t>
  </si>
  <si>
    <t>فقط المدينة التي يعيشون فيها</t>
  </si>
  <si>
    <t>uniquement la ville où ils vivent</t>
  </si>
  <si>
    <t>केवल वह शहर जिसमें वे रहते हैं</t>
  </si>
  <si>
    <t>그들이 사는 도시만</t>
  </si>
  <si>
    <t>tanging lungsod na tinitirhan nila</t>
  </si>
  <si>
    <t>chỉ thành phố nơi họ sống</t>
  </si>
  <si>
    <t>仅他们居住的城市</t>
  </si>
  <si>
    <t>Los senadores representan a todo el estado, no solo a una ciudad.</t>
  </si>
  <si>
    <t>يمثل أعضاء مجلس الشيوخ الولاية بأكملها، وليس مجرد مدينة واحدة.</t>
  </si>
  <si>
    <t>Les sénateurs représentent tout l'État, pas seulement une ville.</t>
  </si>
  <si>
    <t>सीनेटर पूरे राज्य का प्रतिनिधित्व करते हैं, न कि केवल एक शहर का।</t>
  </si>
  <si>
    <t>상원의원은 한 도시만이 아니라 주 전체를 대표합니다.</t>
  </si>
  <si>
    <t>Ang mga Senador ay kumakatawan sa buong estado, hindi lamang sa isang lungsod.</t>
  </si>
  <si>
    <t>Các Thượng nghị sĩ đại diện cho toàn bộ tiểu bang, không chỉ một thành phố.</t>
  </si>
  <si>
    <t>参议员代表整个州，而不仅仅是一个城市。</t>
  </si>
  <si>
    <t>Como parte del poder legislativo, los senadores supervisan al Presidente, quien encabeza el poder ejecutivo.</t>
  </si>
  <si>
    <t>كجزء من السلطة التشريعية، يقوم أعضاء مجلس الشيوخ بمراقبة الرئيس، الذي يرأس السلطة التنفيذية.</t>
  </si>
  <si>
    <t>En tant que membres du pouvoir législatif, les sénateurs contrôlent le Président, qui dirige le pouvoir exécutif.</t>
  </si>
  <si>
    <t>विधायी शाखा का हिस्सा होने के नाते, सीनेटर राष्ट्रपति की जांच करते हैं, जो कार्यकारी शाखा का प्रमुख होता है।</t>
  </si>
  <si>
    <t>입법부의 일원으로서 상원의원은 행정부 수반인 대통령을 견제합니다.</t>
  </si>
  <si>
    <t>Bilang bahagi ng sangay na pambatas, tinitiyak ng mga Senador ang pagsusuri sa Pangulo, na namumuno sa sangay na ehekutibo.</t>
  </si>
  <si>
    <t>Là một phần của cơ quan lập pháp, các Thượng nghị sĩ giám sát Tổng thống, người đứng đầu cơ quan hành pháp.</t>
  </si>
  <si>
    <t>作为立法机构的一部分，参议员对担任行政机构首脑的总统进行制衡。</t>
  </si>
  <si>
    <t>¿Por qué algunos estados tienen más representantes que otros estados?</t>
  </si>
  <si>
    <t>لماذا تمتلك بعض الولايات عددًا أكبر من الممثلين مقارنةً بولايات أخرى؟</t>
  </si>
  <si>
    <t>Pourquoi certains États ont-ils plus de représentants que d'autres États ?</t>
  </si>
  <si>
    <t>कुछ राज्यों के पास अन्य राज्यों की तुलना में अधिक प्रतिनिधि क्यों होते हैं?</t>
  </si>
  <si>
    <t>왜 어떤 주는 다른 주보다 더 많은 하원의원을 갖고 있습니까?</t>
  </si>
  <si>
    <t>Bakit may mas maraming kinatawan ang ilang estado kaysa sa iba?</t>
  </si>
  <si>
    <t>Tại sao một số bang có nhiều đại biểu hơn các bang khác?</t>
  </si>
  <si>
    <t>为什么有些州的众议员比其他州多？</t>
  </si>
  <si>
    <t>(debido a) la población del estado</t>
  </si>
  <si>
    <t>(بسبب) عدد سكان الولاية</t>
  </si>
  <si>
    <t>(en raison de) la population de l'État</t>
  </si>
  <si>
    <t>(राज्य की जनसंख्या के कारण)</t>
  </si>
  <si>
    <t>(그 주의 인구 때문에)</t>
  </si>
  <si>
    <t>(dahil sa) populasyon ng estado</t>
  </si>
  <si>
    <t>(vì) dân số của bang</t>
  </si>
  <si>
    <t>（因为）该州的人口</t>
  </si>
  <si>
    <t>El número de representantes se asigna según la población de cada estado, según lo determinado por el censo cada 10 años.</t>
  </si>
  <si>
    <t>يتم توزيع عدد الممثلين بناءً على عدد سكان كل ولاية، كما يحدده التعداد كل 10 سنوات.</t>
  </si>
  <si>
    <t>Le nombre de représentants est réparti en fonction de la population de chaque État, déterminée par le recensement tous les 10 ans.</t>
  </si>
  <si>
    <t>प्रतिनिधियों की संख्या प्रत्येक राज्य की जनसंख्या पर आधारित होती है, जिसे हर 10 साल में जनगणना द्वारा निर्धारित किया जाता है।</t>
  </si>
  <si>
    <t>하원의원 수는 10년마다 실시되는 인구조사로 결정되는 각 주의 인구에 따라 배분됩니다.</t>
  </si>
  <si>
    <t>Ang bilang ng mga kinatawan ay itinatakda batay sa populasyon ng bawat estado, ayon sa census tuwing 10 taon.</t>
  </si>
  <si>
    <t>Số lượng đại biểu được phân bổ dựa trên dân số của từng bang, được xác định qua cuộc điều tra dân số mỗi 10 năm.</t>
  </si>
  <si>
    <t>众议员人数根据每个州的人口分配，由每十年一次的人口普查决定。</t>
  </si>
  <si>
    <t>(porque) tienen más gente</t>
  </si>
  <si>
    <t>(لأن) لديهم عدد أكبر من السكان</t>
  </si>
  <si>
    <t>(parce qu') ils ont plus de population</t>
  </si>
  <si>
    <t>(क्योंकि) उनके पास अधिक लोग हैं</t>
  </si>
  <si>
    <t>(왜냐하면) 그들은 더 많은 인구를 가지고 있기 때문에</t>
  </si>
  <si>
    <t>(dahil) mas marami silang tao</t>
  </si>
  <si>
    <t>(vì) họ có nhiều người hơn</t>
  </si>
  <si>
    <t>（因为）他们人口更多</t>
  </si>
  <si>
    <t>Los estados con poblaciones más grandes obtienen más representantes en la Cámara.</t>
  </si>
  <si>
    <t>الولايات التي لديها عدد سكان أكبر تحصل على المزيد من الممثلين في مجلس النواب.</t>
  </si>
  <si>
    <t>Les États avec des populations plus importantes obtiennent plus de représentants à la Chambre.</t>
  </si>
  <si>
    <t>बड़े जनसंख्या वाले राज्यों को सदन में अधिक प्रतिनिधि मिलते हैं।</t>
  </si>
  <si>
    <t>인구가 많은 주는 하원에서 더 많은 의원을 갖습니다.</t>
  </si>
  <si>
    <t>Ang mga estadong may mas malaking populasyon ay may mas maraming kinatawan sa Kapulungan.</t>
  </si>
  <si>
    <t>Các bang có dân số lớn hơn có nhiều đại biểu hơn tại Hạ viện.</t>
  </si>
  <si>
    <t>人口较多的州在众议院拥有更多代表。</t>
  </si>
  <si>
    <t>(porque) algunos estados tienen más gente</t>
  </si>
  <si>
    <t>(لأن) بعض الولايات لديها عدد أكبر من السكان</t>
  </si>
  <si>
    <t>(parce que) certains États ont plus de population</t>
  </si>
  <si>
    <t>(क्योंकि) कुछ राज्यों में अधिक लोग हैं</t>
  </si>
  <si>
    <t>(왜냐하면) 어떤 주들은 더 많은 인구를 가지고 있기 때문에</t>
  </si>
  <si>
    <t>(dahil) mas maraming tao sa ilang estado</t>
  </si>
  <si>
    <t>(vì) một số bang có nhiều người hơn</t>
  </si>
  <si>
    <t>（因为）有些州人口更多</t>
  </si>
  <si>
    <t>El número de representantes está directamente relacionado con cuántas personas viven en cada estado.</t>
  </si>
  <si>
    <t>عدد الممثلين مرتبط مباشرة بعدد الأشخاص الذين يعيشون في كل ولاية.</t>
  </si>
  <si>
    <t>Le nombre de représentants est directement lié au nombre de personnes vivant dans chaque État.</t>
  </si>
  <si>
    <t>प्रतिनिधियों की संख्या सीधे इस पर निर्भर करती है कि प्रत्येक राज्य में कितने लोग रहते हैं।</t>
  </si>
  <si>
    <t>하원의원 수는 각 주에 사는 사람 수와 직접적으로 관련이 있습니다.</t>
  </si>
  <si>
    <t>Ang bilang ng mga kinatawan ay direktang nauugnay sa dami ng taong nakatira sa bawat estado.</t>
  </si>
  <si>
    <t>Số lượng đại biểu có liên quan trực tiếp đến số người sống ở mỗi bang.</t>
  </si>
  <si>
    <t>众议员人数与每个州居住的人口数直接相关。</t>
  </si>
  <si>
    <t>(because of) the state’s land area</t>
  </si>
  <si>
    <t>(debido a) el área terrestre del estado</t>
  </si>
  <si>
    <t>(بسبب) مساحة أراضي الولاية</t>
  </si>
  <si>
    <t>(en raison de) la superficie terrestre de l'État</t>
  </si>
  <si>
    <t>(राज्य के भूमि क्षेत्र के कारण)</t>
  </si>
  <si>
    <t>(그 주의 면적 때문에)</t>
  </si>
  <si>
    <t>(dahil sa) lawak ng lupa ng estado</t>
  </si>
  <si>
    <t>(vì) diện tích đất của bang</t>
  </si>
  <si>
    <t>（因为）该州的土地面积</t>
  </si>
  <si>
    <t>El número de representantes se basa en la población, no en el tamaño físico del estado.</t>
  </si>
  <si>
    <t>عدد الممثلين يعتمد على عدد السكان، وليس على الحجم الجغرافي للولاية.</t>
  </si>
  <si>
    <t>Le nombre de représentants est basé sur la population, pas sur la taille physique de l'État.</t>
  </si>
  <si>
    <t>प्रतिनिधियों की संख्या जनसंख्या पर आधारित होती है, न कि राज्य के भौगोलिक आकार पर।</t>
  </si>
  <si>
    <t>하원의원 수는 주의 물리적 크기가 아니라 인구를 기준으로 합니다.</t>
  </si>
  <si>
    <t>Ang bilang ng mga kinatawan ay batay sa populasyon, hindi sa pisikal na laki ng estado.</t>
  </si>
  <si>
    <t>Số lượng đại biểu dựa trên dân số chứ không phải diện tích vật lý của bang.</t>
  </si>
  <si>
    <t>众议员人数取决于人口，而不是州的地理面积。</t>
  </si>
  <si>
    <t>(because of) the state’s wealth</t>
  </si>
  <si>
    <t>(debido a) la riqueza del estado</t>
  </si>
  <si>
    <t>(بسبب) ثروة الولاية</t>
  </si>
  <si>
    <t>(en raison de) la richesse de l'État</t>
  </si>
  <si>
    <t>(राज्य की संपत्ति के कारण)</t>
  </si>
  <si>
    <t>(그 주의 부 때문에)</t>
  </si>
  <si>
    <t>(dahil sa) yaman ng estado</t>
  </si>
  <si>
    <t>(vì) sự giàu có của bang</t>
  </si>
  <si>
    <t>（因为）该州的财富</t>
  </si>
  <si>
    <t>La población, no el poder económico del estado, es el estándar.</t>
  </si>
  <si>
    <t>عدد السكان، وليس القوة الاقتصادية للولاية، هو المعيار.</t>
  </si>
  <si>
    <t>La population, et non la puissance économique de l'État, est la norme.</t>
  </si>
  <si>
    <t>मानक जनसंख्या है, न कि राज्य की आर्थिक शक्ति।</t>
  </si>
  <si>
    <t>기준은 주의 경제력이 아니라 인구입니다.</t>
  </si>
  <si>
    <t>Ang populasyon, hindi ang kapangyarihang pang-ekonomiya ng estado, ang pamantayan.</t>
  </si>
  <si>
    <t>Tiêu chuẩn là dân số chứ không phải sức mạnh kinh tế của bang.</t>
  </si>
  <si>
    <t>标准是人口，而不是州的经济实力。</t>
  </si>
  <si>
    <t>debido a cuándo se fundó el estado</t>
  </si>
  <si>
    <t>بسبب تاريخ تأسيس الولاية</t>
  </si>
  <si>
    <t>en raison de la date de fondation de l'État</t>
  </si>
  <si>
    <t>राज्य की स्थापना के समय के कारण</t>
  </si>
  <si>
    <t>주가 설립된 시기 때문에</t>
  </si>
  <si>
    <t>dahil sa kung kailan itinatag ang estado</t>
  </si>
  <si>
    <t>vì thời điểm bang được thành lập</t>
  </si>
  <si>
    <t>因为该州成立的时间</t>
  </si>
  <si>
    <t>El orden en que un estado se unió a la Unión no afecta su número de representantes.</t>
  </si>
  <si>
    <t>ترتيب انضمام الولاية إلى الاتحاد لا يؤثر على عدد ممثليها.</t>
  </si>
  <si>
    <t>L'ordre dans lequel un État a rejoint l'Union n'affecte pas son nombre de représentants.</t>
  </si>
  <si>
    <t>किसी राज्य के संघ में शामिल होने का क्रम उसके प्रतिनिधियों की संख्या को प्रभावित नहीं करता।</t>
  </si>
  <si>
    <t>주가 연방에 가입한 순서는 하원의원 수에 영향을 미치지 않습니다.</t>
  </si>
  <si>
    <t>Ang pagkakasunod ng pagsali ng estado sa Unyon ay hindi nakakaapekto sa bilang ng mga kinatawan nito.</t>
  </si>
  <si>
    <t>Thứ tự một bang gia nhập Liên bang không ảnh hưởng đến số đại biểu của bang đó.</t>
  </si>
  <si>
    <t>一个州加入联邦的顺序不会影响它的众议员数量。</t>
  </si>
  <si>
    <t>¿Elegimos a un presidente por cuántos años?</t>
  </si>
  <si>
    <t>ننتخب رئيسًا لعدد كم من السنوات؟</t>
  </si>
  <si>
    <t>Nous élisons un président pour combien d'années ?</t>
  </si>
  <si>
    <t>हम राष्ट्रपति को कितने वर्षों के लिए चुनते हैं?</t>
  </si>
  <si>
    <t>우리는 대통령을 몇 년 임기로 선출합니까?</t>
  </si>
  <si>
    <t>Ilang taon natin inihahalal ang isang pangulo?</t>
  </si>
  <si>
    <t>Chúng ta bầu tổng thống cho bao nhiêu năm?</t>
  </si>
  <si>
    <t>我们选举一位总统的任期是几年？</t>
  </si>
  <si>
    <t>El mandato del presidente es de cuatro años.</t>
  </si>
  <si>
    <t>Le mandat du président est de quatre ans.</t>
  </si>
  <si>
    <t>राष्ट्रपति का कार्यकाल चार वर्ष का होता है।</t>
  </si>
  <si>
    <t>Ang termino ng pangulo ay apat na taon.</t>
  </si>
  <si>
    <t>Nhiệm kỳ của tổng thống là bốn năm.</t>
  </si>
  <si>
    <t>اثنان (2)</t>
  </si>
  <si>
    <t>سنتان هي مدة ولاية عضو مجلس النواب.</t>
  </si>
  <si>
    <t>Deux ans est le mandat d'un membre de la Chambre des représentants.</t>
  </si>
  <si>
    <t>하원의원의 임기는 2년입니다.</t>
  </si>
  <si>
    <t>Dalawang taon ang termino ng isang miyembro ng Kapulungan ng mga Kinatawan.</t>
  </si>
  <si>
    <t>两年是众议院议员的任期。</t>
  </si>
  <si>
    <t>ستة (6)</t>
  </si>
  <si>
    <t>ست سنوات هي مدة ولاية عضو مجلس الشيوخ.</t>
  </si>
  <si>
    <t>Six ans est le mandat d'un sénateur.</t>
  </si>
  <si>
    <t>छह वर्ष सीनेटर का कार्यकाल होता है।</t>
  </si>
  <si>
    <t>Anim na taon ang termino ng isang senador.</t>
  </si>
  <si>
    <t>Sáu năm là nhiệm kỳ của một thượng nghị sĩ.</t>
  </si>
  <si>
    <t>六年是参议员的任期。</t>
  </si>
  <si>
    <t>Cinco (5)</t>
  </si>
  <si>
    <t>خمسة (5)</t>
  </si>
  <si>
    <t>Cinq (5)</t>
  </si>
  <si>
    <t>पाँच (5)</t>
  </si>
  <si>
    <t>5년</t>
  </si>
  <si>
    <t>Lima (5)</t>
  </si>
  <si>
    <t>Năm (5)</t>
  </si>
  <si>
    <t>五（5）</t>
  </si>
  <si>
    <t>No hay cargos federales en EE. UU. con un mandato de cinco años.</t>
  </si>
  <si>
    <t>لا توجد مناصب فيدرالية في الولايات المتحدة مدتها خمس سنوات.</t>
  </si>
  <si>
    <t>Il n’existe pas de fonctions fédérales aux États-Unis avec un mandat de cinq ans.</t>
  </si>
  <si>
    <t>अमेरिका में कोई भी संघीय पद पाँच वर्ष के कार्यकाल का नहीं होता।</t>
  </si>
  <si>
    <t>미국에는 5년 임기의 연방직이 없습니다.</t>
  </si>
  <si>
    <t>Walang mga opisina ng pederal sa U.S. na may limang taong termino.</t>
  </si>
  <si>
    <t>Không có chức vụ liên bang nào ở Hoa Kỳ có nhiệm kỳ năm năm.</t>
  </si>
  <si>
    <t>美国没有任期五年的联邦职位。</t>
  </si>
  <si>
    <t>¿Cuál es el nombre del presidente de los Estados Unidos actualmente?</t>
  </si>
  <si>
    <t>ما اسم رئيس الولايات المتحدة الحالي؟</t>
  </si>
  <si>
    <t>Quel est le nom du président des États-Unis actuellement ?</t>
  </si>
  <si>
    <t>वर्तमान में संयुक्त राज्य अमेरिका के राष्ट्रपति का नाम क्या है?</t>
  </si>
  <si>
    <t>현재 미국 대통령의 이름은 무엇입니까?</t>
  </si>
  <si>
    <t>Ano ang pangalan ng kasalukuyang pangulo ng Estados Unidos?</t>
  </si>
  <si>
    <t>Tên của Tổng thống Hoa Kỳ hiện tại là gì?</t>
  </si>
  <si>
    <t>现在的美国总统叫什么名字？</t>
  </si>
  <si>
    <t>دونالد ج. ترامب</t>
  </si>
  <si>
    <t>डोनाल्ड जे. ट्रंप</t>
  </si>
  <si>
    <t>도널드 J. 트럼프</t>
  </si>
  <si>
    <t>唐纳德·J·特朗普</t>
  </si>
  <si>
    <t>(A partir de julio de 2025)</t>
  </si>
  <si>
    <t>(اعتبارًا من يوليو 2025)</t>
  </si>
  <si>
    <t>(En juillet 2025)</t>
  </si>
  <si>
    <t>(जुलाई 2025 तक)</t>
  </si>
  <si>
    <t>(2025년 7월 기준)</t>
  </si>
  <si>
    <t>(Noong Hulyo 2025)</t>
  </si>
  <si>
    <t>(Tính đến tháng 7 năm 2025)</t>
  </si>
  <si>
    <t>（截至2025年7月）</t>
  </si>
  <si>
    <t>جي دي فانس</t>
  </si>
  <si>
    <t>जे.डी. वेंस</t>
  </si>
  <si>
    <t>JD 밴스</t>
  </si>
  <si>
    <t>杰·D·范斯</t>
  </si>
  <si>
    <t>JD Vance es el actual vicepresidente.</t>
  </si>
  <si>
    <t>جي دي فانس هو نائب الرئيس الحالي.</t>
  </si>
  <si>
    <t>JD Vance est l’actuel vice-président.</t>
  </si>
  <si>
    <t>जे.डी. वेंस वर्तमान उपराष्ट्रपति हैं।</t>
  </si>
  <si>
    <t>JD 밴스는 현 부통령입니다.</t>
  </si>
  <si>
    <t>Si JD Vance ang kasalukuyang bise presidente.</t>
  </si>
  <si>
    <t>JD Vance là phó tổng thống đương nhiệm.</t>
  </si>
  <si>
    <t>杰·D·范斯是现任副总统。</t>
  </si>
  <si>
    <t>مايك جونسون</t>
  </si>
  <si>
    <t>माइक जॉनसन</t>
  </si>
  <si>
    <t>마이크 존슨</t>
  </si>
  <si>
    <t>迈克·约翰逊</t>
  </si>
  <si>
    <t>Mike Johnson es el actual presidente de la Cámara de Representantes.</t>
  </si>
  <si>
    <t>مايك جونسون هو رئيس مجلس النواب الحالي.</t>
  </si>
  <si>
    <t>Mike Johnson est l’actuel président de la Chambre des représentants.</t>
  </si>
  <si>
    <t>माइक जॉनसन वर्तमान में प्रतिनिधि सभा के अध्यक्ष हैं।</t>
  </si>
  <si>
    <t>마이크 존슨은 현 하원의장입니다.</t>
  </si>
  <si>
    <t>Si Mike Johnson ang kasalukuyang speaker ng Kapulungan ng mga Kinatawan.</t>
  </si>
  <si>
    <t>Mike Johnson là chủ tịch Hạ viện đương nhiệm.</t>
  </si>
  <si>
    <t>迈克·约翰逊是现任众议院议长。</t>
  </si>
  <si>
    <t>جو بايدن</t>
  </si>
  <si>
    <t>जो बाइडेन</t>
  </si>
  <si>
    <t>조 바이든</t>
  </si>
  <si>
    <t>乔·拜登</t>
  </si>
  <si>
    <t>Joe Biden fue el presidente anterior.</t>
  </si>
  <si>
    <t>جو بايدن هو الرئيس السابق.</t>
  </si>
  <si>
    <t>Joe Biden est l’ancien président.</t>
  </si>
  <si>
    <t>जो बाइडेन पिछले राष्ट्रपति थे।</t>
  </si>
  <si>
    <t>조 바이든은 전 대통령입니다.</t>
  </si>
  <si>
    <t>Si Joe Biden ang dating pangulo.</t>
  </si>
  <si>
    <t>Joe Biden là tổng thống tiền nhiệm.</t>
  </si>
  <si>
    <t>乔·拜登是前任总统。</t>
  </si>
  <si>
    <t>¿Cuál es el nombre del vicepresidente de los Estados Unidos actualmente?</t>
  </si>
  <si>
    <t>ما اسم نائب رئيس الولايات المتحدة الحالي؟</t>
  </si>
  <si>
    <t>Quel est le nom du vice-président des États-Unis actuellement ?</t>
  </si>
  <si>
    <t>वर्तमान में संयुक्त राज्य अमेरिका के उपराष्ट्रपति का नाम क्या है?</t>
  </si>
  <si>
    <t>현재 미국 부통령의 이름은 무엇입니까?</t>
  </si>
  <si>
    <t>Ano ang pangalan ng kasalukuyang bise presidente ng Estados Unidos?</t>
  </si>
  <si>
    <t>Tên của Phó Tổng thống Hoa Kỳ hiện tại là gì?</t>
  </si>
  <si>
    <t>现在的美国副总统叫什么名字？</t>
  </si>
  <si>
    <t>Donald J. Trump es el actual presidente.</t>
  </si>
  <si>
    <t>دونالد ج. ترامب هو الرئيس الحالي.</t>
  </si>
  <si>
    <t>Donald J. Trump est l’actuel président.</t>
  </si>
  <si>
    <t>डोनाल्ड जे. ट्रंप वर्तमान राष्ट्रपति हैं।</t>
  </si>
  <si>
    <t>도널드 J. 트럼프는 현 대통령입니다.</t>
  </si>
  <si>
    <t>Si Donald J. Trump ang kasalukuyang pangulo.</t>
  </si>
  <si>
    <t>Donald J. Trump là tổng thống đương nhiệm.</t>
  </si>
  <si>
    <t>唐纳德·J·特朗普是现任总统。</t>
  </si>
  <si>
    <t>كامالا هاريس</t>
  </si>
  <si>
    <t>कमला हैरिस</t>
  </si>
  <si>
    <t>카멀라 해리스</t>
  </si>
  <si>
    <t>卡马拉·哈里斯</t>
  </si>
  <si>
    <t>Kamala Harris fue la vicepresidenta anterior.</t>
  </si>
  <si>
    <t>كامالا هاريس هي نائبة الرئيس السابقة.</t>
  </si>
  <si>
    <t>Kamala Harris est l’ancienne vice-présidente.</t>
  </si>
  <si>
    <t>कमला हैरिस पिछली उपराष्ट्रपति थीं।</t>
  </si>
  <si>
    <t>카멀라 해리스는 전 부통령입니다.</t>
  </si>
  <si>
    <t>Si Kamala Harris ang dating bise presidente.</t>
  </si>
  <si>
    <t>Kamala Harris là phó tổng thống tiền nhiệm.</t>
  </si>
  <si>
    <t>卡马拉·哈里斯是前任副总统。</t>
  </si>
  <si>
    <t>جون روبرتس</t>
  </si>
  <si>
    <t>जॉन रॉबर्ट्स</t>
  </si>
  <si>
    <t>존 로버츠</t>
  </si>
  <si>
    <t>约翰·罗伯茨</t>
  </si>
  <si>
    <t>John Roberts es el actual presidente del Tribunal Supremo.</t>
  </si>
  <si>
    <t>جون روبرتس هو الرئيس الحالي للمحكمة العليا.</t>
  </si>
  <si>
    <t>John Roberts est l’actuel président de la Cour suprême.</t>
  </si>
  <si>
    <t>जॉन रॉबर्ट्स वर्तमान में मुख्य न्यायाधीश हैं।</t>
  </si>
  <si>
    <t>존 로버츠는 현 대법원장입니다.</t>
  </si>
  <si>
    <t>Si John Roberts ang kasalukuyang punong mahistrado.</t>
  </si>
  <si>
    <t>John Roberts là chánh án đương nhiệm của Tòa án Tối cao.</t>
  </si>
  <si>
    <t>约翰·罗伯茨是现任首席大法官。</t>
  </si>
  <si>
    <t>Si el presidente ya no puede servir, ¿quién se convierte en presidente?</t>
  </si>
  <si>
    <t>إذا لم يعد الرئيس قادرًا على أداء مهامه، من يصبح رئيسًا؟</t>
  </si>
  <si>
    <t>Si le président ne peut plus exercer ses fonctions, qui devient président ?</t>
  </si>
  <si>
    <t>यदि राष्ट्रपति अब सेवा नहीं कर सकते, तो राष्ट्रपति कौन बनता है?</t>
  </si>
  <si>
    <t>대통령이 더 이상 직무를 수행할 수 없게 되면 누가 대통령이 됩니까?</t>
  </si>
  <si>
    <t>Kung hindi na makakapagsilbi ang pangulo, sino ang magiging pangulo?</t>
  </si>
  <si>
    <t>Nếu Tổng thống không thể tiếp tục phục vụ, ai sẽ trở thành Tổng thống?</t>
  </si>
  <si>
    <t>如果总统不能继续履职，谁将成为总统？</t>
  </si>
  <si>
    <t>el vicepresidente</t>
  </si>
  <si>
    <t>نائب الرئيس</t>
  </si>
  <si>
    <t>le vice-président</t>
  </si>
  <si>
    <t>उपराष्ट्रपति</t>
  </si>
  <si>
    <t>부통령</t>
  </si>
  <si>
    <t>ang Pangalawang Pangulo</t>
  </si>
  <si>
    <t>Phó Tổng thống</t>
  </si>
  <si>
    <t>副总统</t>
  </si>
  <si>
    <t>El vicepresidente asume la presidencia si el presidente ya no puede servir.</t>
  </si>
  <si>
    <t>يتولى نائب الرئيس الرئاسة إذا لم يعد الرئيس قادرًا على أداء مهامه.</t>
  </si>
  <si>
    <t>Le vice-président accède à la présidence si le président ne peut plus exercer ses fonctions.</t>
  </si>
  <si>
    <t>यदि राष्ट्रपति अब सेवा नहीं कर सकते, तो उपराष्ट्रपति राष्ट्रपति बन जाते हैं।</t>
  </si>
  <si>
    <t>대통령이 직무를 수행할 수 없게 되면 부통령이 대통령직을 승계합니다.</t>
  </si>
  <si>
    <t>Ang Pangalawang Pangulo ang papalit bilang pangulo kung hindi na makakapagsilbi ang pangulo.</t>
  </si>
  <si>
    <t>Phó Tổng thống sẽ kế nhiệm chức Tổng thống nếu Tổng thống không thể tiếp tục phục vụ.</t>
  </si>
  <si>
    <t>如果总统不能继续履职，副总统将继任总统职位。</t>
  </si>
  <si>
    <t>el presidente de la Cámara de Representantes</t>
  </si>
  <si>
    <t>le président de la Chambre des représentants</t>
  </si>
  <si>
    <t>प्रतिनिधि सभा के अध्यक्ष</t>
  </si>
  <si>
    <t>ang Ispiker ng Kapulungan</t>
  </si>
  <si>
    <t>El presidente de la Cámara de Representantes asume la presidencia solo si tanto el presidente como el vicepresidente ya no pueden servir.</t>
  </si>
  <si>
    <t>يتولى رئيس مجلس النواب الرئاسة فقط إذا لم يعد كل من الرئيس ونائب الرئيس قادرين على أداء مهامهما.</t>
  </si>
  <si>
    <t>Le président de la Chambre des représentants accède à la présidence seulement si le président et le vice-président ne peuvent plus exercer leurs fonctions.</t>
  </si>
  <si>
    <t>प्रतिनिधि सभा के अध्यक्ष केवल तब राष्ट्रपति बनते हैं जब राष्ट्रपति और उपराष्ट्रपति दोनों सेवा नहीं कर सकते।</t>
  </si>
  <si>
    <t>하원의장은 대통령과 부통령 모두 직무를 수행할 수 없을 때만 대통령직을 승계합니다.</t>
  </si>
  <si>
    <t>Ang Ispiker ng Kapulungan ay papalit lamang bilang pangulo kung parehong hindi na makakapagsilbi ang pangulo at pangalawang pangulo.</t>
  </si>
  <si>
    <t>Chủ tịch Hạ viện chỉ kế nhiệm khi cả Tổng thống và Phó Tổng thống đều không thể phục vụ.</t>
  </si>
  <si>
    <t>众议院议长只有在总统和副总统都不能履职时才会继任总统。</t>
  </si>
  <si>
    <t>el presidente del Tribunal Supremo</t>
  </si>
  <si>
    <t>le juge en chef</t>
  </si>
  <si>
    <t>El presidente del Tribunal Supremo no está en la línea de sucesión presidencial.</t>
  </si>
  <si>
    <t>رئيس المحكمة العليا ليس ضمن خط الخلافة الرئاسية.</t>
  </si>
  <si>
    <t>Le juge en chef n'est pas dans la ligne de succession présidentielle.</t>
  </si>
  <si>
    <t>मुख्य न्यायाधीश राष्ट्रपति उत्तराधिकार की पंक्ति में नहीं हैं।</t>
  </si>
  <si>
    <t>대법원장은 대통령 승계 순위에 포함되지 않습니다.</t>
  </si>
  <si>
    <t>Ang Punong Mahistrado ay wala sa linya ng pagpapalit sa pangulo.</t>
  </si>
  <si>
    <t>Chánh án Tòa án Tối cao không nằm trong danh sách kế nhiệm Tổng thống.</t>
  </si>
  <si>
    <t>首席大法官不在总统继任顺序中。</t>
  </si>
  <si>
    <t>el secretario de Estado</t>
  </si>
  <si>
    <t>le secrétaire d'État</t>
  </si>
  <si>
    <t>El secretario de Estado es el cuarto en la línea de sucesión presidencial.</t>
  </si>
  <si>
    <t>وزير الخارجية هو الرابع في خط الخلافة الرئاسية.</t>
  </si>
  <si>
    <t>Le secrétaire d'État est le quatrième dans la ligne de succession présidentielle.</t>
  </si>
  <si>
    <t>विदेश मंत्री राष्ट्रपति उत्तराधिकार की पंक्ति में चौथे स्थान पर हैं।</t>
  </si>
  <si>
    <t>국무장관은 대통령 승계 순위에서 네 번째입니다.</t>
  </si>
  <si>
    <t>Ang Kalihim ng Estado ay pang-apat sa linya ng pagpapalit sa pangulo.</t>
  </si>
  <si>
    <t>Ngoại trưởng đứng thứ tư trong danh sách kế nhiệm Tổng thống.</t>
  </si>
  <si>
    <t>国务卿在总统继任顺序中排名第四。</t>
  </si>
  <si>
    <t>Si tanto el Presidente como el Vicepresidente ya no pueden servir, ¿quién se convierte en Presidente?</t>
  </si>
  <si>
    <t>إذا لم يعد كل من الرئيس ونائب الرئيس قادرين على الخدمة، فمن يصبح الرئيس؟</t>
  </si>
  <si>
    <t>Si le Président et le Vice-Président ne peuvent plus servir, qui devient Président ?</t>
  </si>
  <si>
    <t>यदि राष्ट्रपति और उपराष्ट्रपति दोनों सेवा नहीं कर सकते, तो राष्ट्रपति कौन बनेगा?</t>
  </si>
  <si>
    <t>대통령과 부통령이 모두 직무를 수행할 수 없게 되면 누가 대통령이 됩니까?</t>
  </si>
  <si>
    <t>Kung parehong hindi na makakapaglingkod ang Pangulo at ang Pangalawang Pangulo, sino ang magiging Pangulo?</t>
  </si>
  <si>
    <t>Nếu cả Tổng thống và Phó Tổng thống đều không thể phục vụ, ai sẽ trở thành Tổng thống?</t>
  </si>
  <si>
    <t>如果总统和副总统都不能履行职务，谁将成为总统？</t>
  </si>
  <si>
    <t>El Presidente de la Cámara de Representantes es el tercero en la línea de sucesión presidencial.</t>
  </si>
  <si>
    <t>رئيس مجلس النواب هو الثالث في خط الخلافة الرئاسية.</t>
  </si>
  <si>
    <t>Le Président de la Chambre des représentants est troisième dans la ligne de succession présidentielle.</t>
  </si>
  <si>
    <t>प्रतिनिधि सभा के अध्यक्ष राष्ट्रपति उत्तराधिकार की पंक्ति में तीसरे स्थान पर होते हैं।</t>
  </si>
  <si>
    <t>하원의장은 대통령 승계 순위에서 세 번째입니다.</t>
  </si>
  <si>
    <t>Ang Tagapagsalita ng Kapulungan ay pangatlo sa linya ng paghalili sa pagkapangulo.</t>
  </si>
  <si>
    <t>Chủ tịch Hạ viện đứng thứ ba trong thứ tự kế vị tổng thống.</t>
  </si>
  <si>
    <t>众议院议长在总统继任顺序中排第三位。</t>
  </si>
  <si>
    <t>El Secretario de Estado es el cuarto en la línea de sucesión, después del Presidente de la Cámara de Representantes.</t>
  </si>
  <si>
    <t>وزير الخارجية هو الرابع في خط الخلافة، بعد رئيس مجلس النواب.</t>
  </si>
  <si>
    <t>Le Secrétaire d'État est quatrième dans la ligne de succession, après le Président de la Chambre des représentants.</t>
  </si>
  <si>
    <t>विदेश मंत्री राष्ट्रपति उत्तराधिकार की पंक्ति में चौथे स्थान पर होते हैं, प्रतिनिधि सभा के अध्यक्ष के बाद।</t>
  </si>
  <si>
    <t>국무장관은 하원의장 다음으로 대통령 승계 순위에서 네 번째입니다.</t>
  </si>
  <si>
    <t>Ang Kalihim ng Estado ay pang-apat sa linya ng paghalili, kasunod ng Tagapagsalita ng Kapulungan.</t>
  </si>
  <si>
    <t>Ngoại trưởng đứng thứ tư trong thứ tự kế vị, sau Chủ tịch Hạ viện.</t>
  </si>
  <si>
    <t>国务卿在总统继任顺序中排第四位，仅次于众议院议长。</t>
  </si>
  <si>
    <t>le Président de la Cour suprême</t>
  </si>
  <si>
    <t>El Presidente del Tribunal Supremo no está en la línea de sucesión presidencial.</t>
  </si>
  <si>
    <t>Le Président de la Cour suprême ne fait pas partie de la ligne de succession présidentielle.</t>
  </si>
  <si>
    <t>मुख्य न्यायाधीश राष्ट्रपति उत्तराधिकार की पंक्ति में नहीं आते हैं।</t>
  </si>
  <si>
    <t>Ang Punong Mahistrado ay hindi kasama sa linya ng paghalili sa pagkapangulo.</t>
  </si>
  <si>
    <t>Chánh án Tòa án Tối cao không nằm trong thứ tự kế vị tổng thống.</t>
  </si>
  <si>
    <t>el Presidente pro tempore del Senado</t>
  </si>
  <si>
    <t>الرئيس المؤقت لمجلس الشيوخ</t>
  </si>
  <si>
    <t>le Président pro tempore du Sénat</t>
  </si>
  <si>
    <t>सीनेट के अस्थायी अध्यक्ष</t>
  </si>
  <si>
    <t>상원 임시의장</t>
  </si>
  <si>
    <t>ang Pangulo pro tempore ng Senado</t>
  </si>
  <si>
    <t>Chủ tịch tạm quyền Thượng viện</t>
  </si>
  <si>
    <t>参议院临时议长</t>
  </si>
  <si>
    <t>El Presidente pro tempore del Senado es el cuarto en la línea, después del Presidente de la Cámara de Representantes.</t>
  </si>
  <si>
    <t>الرئيس المؤقت لمجلس الشيوخ هو الرابع في الترتيب، بعد رئيس مجلس النواب.</t>
  </si>
  <si>
    <t>Le Président pro tempore du Sénat est quatrième dans l'ordre, après le Président de la Chambre des représentants.</t>
  </si>
  <si>
    <t>सीनेट के अस्थायी अध्यक्ष राष्ट्रपति उत्तराधिकार की पंक्ति में चौथे स्थान पर होते हैं, प्रतिनिधि सभा के अध्यक्ष के बाद।</t>
  </si>
  <si>
    <t>상원 임시의장은 하원의장 다음으로 승계 순위에서 네 번째입니다.</t>
  </si>
  <si>
    <t>Ang Pangulo pro tempore ng Senado ay pang-apat sa linya, kasunod ng Tagapagsalita ng Kapulungan.</t>
  </si>
  <si>
    <t>Chủ tịch tạm quyền Thượng viện đứng thứ tư trong thứ tự kế vị, sau Chủ tịch Hạ viện.</t>
  </si>
  <si>
    <t>参议院临时议长在总统继任顺序中排第四位，仅次于众议院议长。</t>
  </si>
  <si>
    <t>¿Quién es el Comandante en Jefe de las fuerzas armadas?</t>
  </si>
  <si>
    <t>من هو القائد الأعلى للقوات المسلحة؟</t>
  </si>
  <si>
    <t>Qui est le commandant en chef de l'armée ?</t>
  </si>
  <si>
    <t>सेना का सर्वोच्च कमांडर कौन है?</t>
  </si>
  <si>
    <t>군 통수권자는 누구입니까?</t>
  </si>
  <si>
    <t>Sino ang Commander in Chief ng sandatahang lakas?</t>
  </si>
  <si>
    <t>Ai là Tổng tư lệnh của quân đội?</t>
  </si>
  <si>
    <t>谁是军队的总司令？</t>
  </si>
  <si>
    <t>El Presidente tiene la máxima autoridad sobre las fuerzas armadas de EE. UU. como Comandante en Jefe.</t>
  </si>
  <si>
    <t>الرئيس يمتلك السلطة العليا على القوات المسلحة الأمريكية بصفته القائد الأعلى.</t>
  </si>
  <si>
    <t>Le Président détient l'autorité suprême sur les forces armées des États-Unis en tant que commandant en chef.</t>
  </si>
  <si>
    <t>राष्ट्रपति के पास सर्वोच्च अधिकार है, वह अमेरिका की सेना के सर्वोच्च कमांडर हैं।</t>
  </si>
  <si>
    <t>대통령은 군 통수권자로서 미군에 대한 최종 권한을 가집니다.</t>
  </si>
  <si>
    <t>Ang Pangulo ang may pinakamataas na kapangyarihan sa sandatahang lakas ng U.S. bilang Commander in Chief.</t>
  </si>
  <si>
    <t>Tổng thống giữ quyền tối cao đối với lực lượng vũ trang Hoa Kỳ với tư cách là Tổng tư lệnh.</t>
  </si>
  <si>
    <t>总统作为总司令，对美国武装部队拥有最高权力。</t>
  </si>
  <si>
    <t>el Secretario de Defensa</t>
  </si>
  <si>
    <t>وزير الدفاع</t>
  </si>
  <si>
    <t>le Secrétaire à la Défense</t>
  </si>
  <si>
    <t>रक्षा मंत्री</t>
  </si>
  <si>
    <t>국방장관</t>
  </si>
  <si>
    <t>ang Kalihim ng Depensa</t>
  </si>
  <si>
    <t>Bộ trưởng Quốc phòng</t>
  </si>
  <si>
    <t>国防部长</t>
  </si>
  <si>
    <t>El Secretario de Defensa es el jefe civil del Departamento de Defensa y actúa bajo las órdenes del Presidente.</t>
  </si>
  <si>
    <t>وزير الدفاع هو الرئيس المدني لوزارة الدفاع ويعمل تحت أوامر الرئيس.</t>
  </si>
  <si>
    <t>Le Secrétaire à la Défense est le chef civil du département de la Défense, agissant sous l'autorité du Président.</t>
  </si>
  <si>
    <t>रक्षा मंत्री रक्षा विभाग के नागरिक प्रमुख होते हैं और राष्ट्रपति के आदेश के तहत काम करते हैं।</t>
  </si>
  <si>
    <t>국방장관은 국방부의 민간 수장으로 대통령의 지휘 아래 활동합니다.</t>
  </si>
  <si>
    <t>Ang Kalihim ng Depensa ay ang sibilyang pinuno ng Kagawaran ng Depensa at kumikilos sa ilalim ng utos ng Pangulo.</t>
  </si>
  <si>
    <t>Bộ trưởng Quốc phòng là người đứng đầu dân sự của Bộ Quốc phòng, hoạt động theo lệnh của Tổng thống.</t>
  </si>
  <si>
    <t>国防部长是国防部的文职首长，在总统的指挥下行事。</t>
  </si>
  <si>
    <t>el Presidente del Estado Mayor Conjunto</t>
  </si>
  <si>
    <t>رئيس هيئة الأركان المشتركة</t>
  </si>
  <si>
    <t>le Président des chefs d'état-major interarmées</t>
  </si>
  <si>
    <t>संयुक्त चीफ्स ऑफ स्टाफ के अध्यक्ष</t>
  </si>
  <si>
    <t>합참의장</t>
  </si>
  <si>
    <t>ang Tagapangulo ng Pinagsamang mga Hepe ng Kawani</t>
  </si>
  <si>
    <t>Chủ tịch Hội đồng Tham mưu trưởng Liên quân</t>
  </si>
  <si>
    <t>联合参谋长委员会主席</t>
  </si>
  <si>
    <t>El Presidente del Estado Mayor Conjunto es el oficial militar de mayor rango y el principal asesor militar del Presidente.</t>
  </si>
  <si>
    <t>رئيس هيئة الأركان المشتركة هو الضابط العسكري الأعلى رتبة والمستشار العسكري الرئيسي للرئيس.</t>
  </si>
  <si>
    <t>Le Président des chefs d'état-major interarmées est l'officier militaire le plus haut gradé et le principal conseiller militaire du Président.</t>
  </si>
  <si>
    <t>संयुक्त चीफ्स ऑफ स्टाफ के अध्यक्ष सबसे उच्च रैंकिंग वाले सैन्य अधिकारी होते हैं और राष्ट्रपति के मुख्य सैन्य सलाहकार होते हैं।</t>
  </si>
  <si>
    <t>합참의장은 최고 계급의 군인이며 대통령의 주요 군사 고문입니다.</t>
  </si>
  <si>
    <t>Ang Tagapangulo ng Pinagsamang mga Hepe ng Kawani ay ang pinakamataas na ranggong opisyal ng militar at pangunahing tagapayo militar ng Pangulo.</t>
  </si>
  <si>
    <t>Chủ tịch Hội đồng Tham mưu trưởng Liên quân là sĩ quan quân sự cấp cao nhất và là cố vấn quân sự chính cho Tổng thống.</t>
  </si>
  <si>
    <t>联合参谋长委员会主席是军中军衔最高的军官，也是总统的首席军事顾问。</t>
  </si>
  <si>
    <t>el Vicepresidente</t>
  </si>
  <si>
    <t>le Vice-Président</t>
  </si>
  <si>
    <t>Phó tổng thống</t>
  </si>
  <si>
    <t>El Vicepresidente no tiene autoridad de mando directo sobre las fuerzas armadas.</t>
  </si>
  <si>
    <t>نائب الرئيس لا يمتلك سلطة قيادة مباشرة على القوات المسلحة.</t>
  </si>
  <si>
    <t>Le Vice-Président n'a pas d'autorité de commandement directe sur l'armée.</t>
  </si>
  <si>
    <t>उपराष्ट्रपति के पास सेना पर प्रत्यक्ष कमान का अधिकार नहीं होता है।</t>
  </si>
  <si>
    <t>부통령은 군에 대한 직접적인 지휘권이 없습니다.</t>
  </si>
  <si>
    <t>Ang Pangalawang Pangulo ay walang direktang kapangyarihang mag-utos sa militar.</t>
  </si>
  <si>
    <t>Phó tổng thống không có quyền chỉ huy trực tiếp đối với quân đội.</t>
  </si>
  <si>
    <t>副总统没有对军队的直接指挥权。</t>
  </si>
  <si>
    <t>¿Quién firma los proyectos de ley para que se conviertan en leyes?</t>
  </si>
  <si>
    <t>من الذي يوقع على مشاريع القوانين لتصبح قوانين؟</t>
  </si>
  <si>
    <t>Qui signe les projets de loi pour qu'ils deviennent des lois ?</t>
  </si>
  <si>
    <t>कौन विधेयकों पर हस्ताक्षर करता है ताकि वे कानून बन जाएं?</t>
  </si>
  <si>
    <t>누가 법안에 서명하여 법으로 만듭니까?</t>
  </si>
  <si>
    <t>Sino ang pumipirma ng mga panukalang batas upang maging mga batas?</t>
  </si>
  <si>
    <t>Ai ký vào các dự luật để chúng trở thành luật?</t>
  </si>
  <si>
    <t>谁签署法案使其成为法律？</t>
  </si>
  <si>
    <t>Un proyecto de ley aprobado por el Congreso debe ser firmado por el Presidente para convertirse en ley.</t>
  </si>
  <si>
    <t>يجب أن يوقع الرئيس على أي مشروع قانون يقره الكونغرس ليصبح قانونًا.</t>
  </si>
  <si>
    <t>Un projet de loi adopté par le Congrès doit être signé par le Président pour devenir loi.</t>
  </si>
  <si>
    <t>कांग्रेस द्वारा पारित विधेयक को कानून बनने के लिए राष्ट्रपति द्वारा हस्ताक्षरित होना चाहिए।</t>
  </si>
  <si>
    <t>의회를 통과한 법안은 대통령의 서명을 받아야 법이 됩니다.</t>
  </si>
  <si>
    <t>Ang panukalang batas na ipinasa ng Kongreso ay dapat pirmahan ng Pangulo upang maging batas.</t>
  </si>
  <si>
    <t>Dự luật được Quốc hội thông qua phải được Tổng thống ký thì mới trở thành luật.</t>
  </si>
  <si>
    <t>国会通过的法案必须由总统签署才能成为法律。</t>
  </si>
  <si>
    <t>ang Speaker ng Kapulungan</t>
  </si>
  <si>
    <t>El Presidente de la Cámara lidera el proceso para que un proyecto de ley pase en la Cámara, pero no tiene la autoridad final para firmarlo como ley.</t>
  </si>
  <si>
    <t>رئيس مجلس النواب يقود عملية تمرير مشروع القانون في المجلس، لكنه لا يملك السلطة النهائية لتوقيعه كقانون.</t>
  </si>
  <si>
    <t>Le Président de la Chambre dirige le processus pour qu’un projet de loi soit adopté par la Chambre, mais n’a pas l’autorité finale pour le signer en loi.</t>
  </si>
  <si>
    <t>लोकसभा अध्यक्ष विधेयक को लोकसभा से पारित कराने की प्रक्रिया का नेतृत्व करते हैं, लेकिन इसे कानून बनाने के लिए अंतिम अधिकार उनके पास नहीं होता।</t>
  </si>
  <si>
    <t>하원의장은 법안이 하원을 통과하도록 절차를 이끌지만, 법으로 서명할 최종 권한은 없습니다.</t>
  </si>
  <si>
    <t>Pinamumunuan ng Speaker ng Kapulungan ang proseso para maipasa ang panukalang batas sa Kapulungan, ngunit wala siyang huling kapangyarihan na pirmahan ito bilang batas.</t>
  </si>
  <si>
    <t>Chủ tịch Hạ viện lãnh đạo quá trình thông qua dự luật ở Hạ viện nhưng không có thẩm quyền cuối cùng để ký thành luật.</t>
  </si>
  <si>
    <t>众议院议长主持法案在众议院的通过过程，但没有最终签署使其成为法律的权力。</t>
  </si>
  <si>
    <t>le Vice-président</t>
  </si>
  <si>
    <t>El Vicepresidente puede emitir un voto de desempate en el Senado, pero no firma los proyectos de ley para convertirlos en ley.</t>
  </si>
  <si>
    <t>يمكن لنائب الرئيس أن يدلي بصوت كاسر للتعادل في مجلس الشيوخ، لكنه لا يوقع على مشاريع القوانين لتصبح قوانين.</t>
  </si>
  <si>
    <t>Le Vice-président peut voter pour départager au Sénat mais ne signe pas les projets de loi pour les transformer en lois.</t>
  </si>
  <si>
    <t>उपराष्ट्रपति सीनेट में बराबरी की स्थिति में निर्णायक वोट डाल सकते हैं, लेकिन विधेयकों को कानून बनाने के लिए हस्ताक्षर नहीं करते।</t>
  </si>
  <si>
    <t>부통령은 상원에서 동수일 때 캐스팅 보트를 행사할 수 있지만, 법안에 서명하여 법으로 만들지 않습니다.</t>
  </si>
  <si>
    <t>Maaaring bumoto ang Pangalawang Pangulo upang tapusin ang tabla sa Senado ngunit hindi siya pumipirma ng mga panukalang batas upang maging batas.</t>
  </si>
  <si>
    <t>Phó Tổng thống có thể bỏ phiếu phá vỡ thế hòa ở Thượng viện nhưng không ký dự luật thành luật.</t>
  </si>
  <si>
    <t>副总统可以在参议院投下打破平局的一票，但不签署法案使其成为法律。</t>
  </si>
  <si>
    <t>El Presidente del Tribunal Supremo interpreta las leyes y no participa en el proceso legislativo.</t>
  </si>
  <si>
    <t>رئيس المحكمة العليا يفسر القوانين ولا يشارك في العملية التشريعية.</t>
  </si>
  <si>
    <t>Le Juge en chef interprète les lois et ne participe pas au processus législatif.</t>
  </si>
  <si>
    <t>मुख्य न्यायाधीश कानूनों की व्याख्या करते हैं और विधायी प्रक्रिया में शामिल नहीं होते।</t>
  </si>
  <si>
    <t>대법원장은 법을 해석하며 입법 과정에는 관여하지 않습니다.</t>
  </si>
  <si>
    <t>Ang Punong Mahistrado ay nagbibigay-kahulugan sa mga batas at hindi nakikilahok sa proseso ng paggawa ng batas.</t>
  </si>
  <si>
    <t>Chánh án Tòa án Tối cao giải thích luật pháp và không tham gia vào quá trình lập pháp.</t>
  </si>
  <si>
    <t>首席大法官解释法律，但不参与立法过程。</t>
  </si>
  <si>
    <t>¿Quién veta las leyes?</t>
  </si>
  <si>
    <t>من يرفض (يستخدم الفيتو ضد) القوانين؟</t>
  </si>
  <si>
    <t>Qui oppose son veto aux projets de loi ?</t>
  </si>
  <si>
    <t>विधेयकों को वीटो कौन करता है?</t>
  </si>
  <si>
    <t>누가 법안을 거부합니까?</t>
  </si>
  <si>
    <t>Sino ang nagbe-veto ng mga panukalang batas?</t>
  </si>
  <si>
    <t>Ai phủ quyết các dự luật?</t>
  </si>
  <si>
    <t>谁否决法案？</t>
  </si>
  <si>
    <t>El Presidente tiene el poder de vetar las leyes aprobadas por el Congreso.</t>
  </si>
  <si>
    <t>للرئيس سلطة رفض القوانين التي يقرها الكونغرس.</t>
  </si>
  <si>
    <t>Le Président a le pouvoir de mettre son veto aux lois adoptées par le Congrès.</t>
  </si>
  <si>
    <t>राष्ट्रपति के पास कांग्रेस द्वारा पारित विधेयकों को वीटो करने की शक्ति है।</t>
  </si>
  <si>
    <t>대통령은 의회에서 통과된 법안을 거부할 권한이 있습니다.</t>
  </si>
  <si>
    <t>May kapangyarihan ang Pangulo na i-veto ang mga panukalang batas na ipinasa ng Kongreso.</t>
  </si>
  <si>
    <t>Tổng thống có quyền phủ quyết các dự luật được Quốc hội thông qua.</t>
  </si>
  <si>
    <t>总统有权否决国会通过的法案。</t>
  </si>
  <si>
    <t>El Congreso aprueba las leyes; también puede anular un veto presidencial.</t>
  </si>
  <si>
    <t>الكونغرس يقر القوانين؛ ويمكنه أيضًا تجاوز فيتو الرئيس.</t>
  </si>
  <si>
    <t>Le Congrès adopte les lois ; il peut aussi passer outre un veto présidentiel.</t>
  </si>
  <si>
    <t>कांग्रेस विधेयकों को पारित करती है; यह राष्ट्रपति के वीटो को भी पलट सकती है।</t>
  </si>
  <si>
    <t>의회는 법안을 통과시키며, 대통령의 거부권을 무효화할 수도 있습니다.</t>
  </si>
  <si>
    <t>Ang Kongreso ang nagpasa ng mga panukalang batas; maaari rin nitong balewalain ang veto ng Pangulo.</t>
  </si>
  <si>
    <t>Quốc hội thông qua các dự luật; họ cũng có thể bác bỏ quyền phủ quyết của tổng thống.</t>
  </si>
  <si>
    <t>国会通过法案；它也可以推翻总统的否决权。</t>
  </si>
  <si>
    <t>La Corte Suprema puede declarar inconstitucional una ley después de que se promulgue, pero no puede vetar un proyecto de ley.</t>
  </si>
  <si>
    <t>يمكن للمحكمة العليا أن تحكم بعدم دستورية القانون بعد سنّه، لكنها لا تستطيع رفضه (باستخدام الفيتو).</t>
  </si>
  <si>
    <t>La Cour suprême peut juger une loi inconstitutionnelle après son adoption, mais elle ne peut pas opposer son veto à un projet de loi.</t>
  </si>
  <si>
    <t>सर्वोच्च न्यायालय किसी कानून को लागू होने के बाद असंवैधानिक घोषित कर सकता है, लेकिन वह विधेयक को वीटो नहीं कर सकता।</t>
  </si>
  <si>
    <t>대법원은 법률이 제정된 후 위헌이라고 판결할 수 있지만, 법안을 거부할 수는 없습니다.</t>
  </si>
  <si>
    <t>Maaaring ideklara ng Korte Suprema na labag sa Konstitusyon ang isang batas matapos itong maisabatas, ngunit hindi ito maaaring mag-veto ng panukalang batas.</t>
  </si>
  <si>
    <t>Tòa án Tối cao có thể tuyên bố một đạo luật là vi hiến sau khi được ban hành, nhưng không thể phủ quyết dự luật.</t>
  </si>
  <si>
    <t>最高法院可以在法律颁布后裁定其违宪，但不能否决法案。</t>
  </si>
  <si>
    <t>el Gobernador</t>
  </si>
  <si>
    <t>الحاكم</t>
  </si>
  <si>
    <t>le Gouverneur</t>
  </si>
  <si>
    <t>राज्यपाल</t>
  </si>
  <si>
    <t>주지사</t>
  </si>
  <si>
    <t>ang Gobernador</t>
  </si>
  <si>
    <t>Thống đốc</t>
  </si>
  <si>
    <t>州长</t>
  </si>
  <si>
    <t>Un gobernador tiene poder de veto sobre las leyes estatales, no sobre las leyes federales.</t>
  </si>
  <si>
    <t>للحاكم سلطة الفيتو على القوانين المحلية، وليس القوانين الفيدرالية.</t>
  </si>
  <si>
    <t>Un gouverneur a un droit de veto sur les lois de l'État, pas sur les lois fédérales.</t>
  </si>
  <si>
    <t>राज्यपाल के पास राज्य कानूनों पर वीटो करने की शक्ति होती है, संघीय कानूनों पर नहीं।</t>
  </si>
  <si>
    <t>주지사는 주 법률에 대해 거부권이 있지만, 연방 법률에 대해서는 그렇지 않습니다.</t>
  </si>
  <si>
    <t>May kapangyarihan ang Gobernador na mag-veto ng mga batas ng estado, hindi ng mga batas pederal.</t>
  </si>
  <si>
    <t>Thống đốc có quyền phủ quyết các đạo luật của tiểu bang, không phải luật liên bang.</t>
  </si>
  <si>
    <t>州长对州法律有否决权，但对联邦法律没有否决权。</t>
  </si>
  <si>
    <t>What does the President’s Cabinet do?</t>
  </si>
  <si>
    <t>¿Qué hace el gabinete del presidente?</t>
  </si>
  <si>
    <t>ماذا يفعل مجلس وزراء الرئيس؟</t>
  </si>
  <si>
    <t>Que fait le cabinet du président ?</t>
  </si>
  <si>
    <t>राष्ट्रपति का मंत्रिमंडल क्या करता है?</t>
  </si>
  <si>
    <t>대통령의 내각은 무엇을 합니까?</t>
  </si>
  <si>
    <t>Ano ang ginagawa ng Gabinete ng Pangulo?</t>
  </si>
  <si>
    <t>Nội các của Tổng thống làm gì?</t>
  </si>
  <si>
    <t>总统的内阁做什么？</t>
  </si>
  <si>
    <t>asesora al presidente</t>
  </si>
  <si>
    <t>ينصح الرئيس</t>
  </si>
  <si>
    <t>conseille le président</t>
  </si>
  <si>
    <t>राष्ट्रपति को सलाह देता है</t>
  </si>
  <si>
    <t>대통령에게 조언한다</t>
  </si>
  <si>
    <t>pinapayuhan ang Pangulo</t>
  </si>
  <si>
    <t>tư vấn cho Tổng thống</t>
  </si>
  <si>
    <t>向总统提供建议</t>
  </si>
  <si>
    <t>El gabinete, compuesto por los jefes de los departamentos ejecutivos, brinda asesoramiento experto al presidente.</t>
  </si>
  <si>
    <t>يتألف مجلس الوزراء من رؤساء الوزارات التنفيذية ويقدم المشورة المتخصصة للرئيس.</t>
  </si>
  <si>
    <t>Le cabinet, composé des chefs des départements exécutifs, fournit des conseils d’experts au président.</t>
  </si>
  <si>
    <t>मंत्रिमंडल, जो कार्यकारी विभागों के प्रमुखों से बना है, राष्ट्रपति को विशेषज्ञ सलाह देता है।</t>
  </si>
  <si>
    <t>내각은 행정부 부서의 장들로 구성되며 대통령에게 전문적인 조언을 제공합니다.</t>
  </si>
  <si>
    <t>Ang Gabinete, na binubuo ng mga pinuno ng mga kagawaran ng ehekutibo, ay nagbibigay ng ekspertong payo sa Pangulo.</t>
  </si>
  <si>
    <t>Nội các, bao gồm các lãnh đạo của các bộ hành pháp, cung cấp lời khuyên chuyên môn cho Tổng thống.</t>
  </si>
  <si>
    <t>内阁由行政部门的首长组成，为总统提供专业建议。</t>
  </si>
  <si>
    <t>hace leyes</t>
  </si>
  <si>
    <t>يسن القوانين</t>
  </si>
  <si>
    <t>fait les lois</t>
  </si>
  <si>
    <t>कानून बनाता है</t>
  </si>
  <si>
    <t>법을 만든다</t>
  </si>
  <si>
    <t>gumagawa ng mga batas</t>
  </si>
  <si>
    <t>làm luật</t>
  </si>
  <si>
    <t>制定法律</t>
  </si>
  <si>
    <t>Las leyes son hechas por el Congreso.</t>
  </si>
  <si>
    <t>القوانين يسنها الكونغرس.</t>
  </si>
  <si>
    <t>Les lois sont faites par le Congrès.</t>
  </si>
  <si>
    <t>कानून कांग्रेस द्वारा बनाए जाते हैं।</t>
  </si>
  <si>
    <t>법률은 의회에서 제정됩니다.</t>
  </si>
  <si>
    <t>Ang mga batas ay ginagawa ng Kongreso.</t>
  </si>
  <si>
    <t>Luật được làm bởi Quốc hội.</t>
  </si>
  <si>
    <t>法律由国会制定。</t>
  </si>
  <si>
    <t>elige al presidente</t>
  </si>
  <si>
    <t>ينتخب الرئيس</t>
  </si>
  <si>
    <t>élit le président</t>
  </si>
  <si>
    <t>राष्ट्रपति का चुनाव करता है</t>
  </si>
  <si>
    <t>대통령을 선출한다</t>
  </si>
  <si>
    <t>pumipili ng Pangulo</t>
  </si>
  <si>
    <t>bầu Tổng thống</t>
  </si>
  <si>
    <t>选举总统</t>
  </si>
  <si>
    <t>El presidente es elegido por el pueblo y el Colegio Electoral.</t>
  </si>
  <si>
    <t>يتم انتخاب الرئيس من قبل الشعب والكلية الانتخابية.</t>
  </si>
  <si>
    <t>Le président est élu par le peuple et le collège électoral.</t>
  </si>
  <si>
    <t>राष्ट्रपति का चुनाव जनता और इलेक्टोरल कॉलेज द्वारा किया जाता है।</t>
  </si>
  <si>
    <t>대통령은 국민과 선거인단에 의해 선출됩니다.</t>
  </si>
  <si>
    <t>Ang Pangulo ay inihahalal ng mga tao at ng Electoral College.</t>
  </si>
  <si>
    <t>Tổng thống được bầu bởi nhân dân và Cử tri đoàn.</t>
  </si>
  <si>
    <t>总统由人民和选举人团选举产生。</t>
  </si>
  <si>
    <t>declara la guerra</t>
  </si>
  <si>
    <t>يعلن الحرب</t>
  </si>
  <si>
    <t>déclare la guerre</t>
  </si>
  <si>
    <t>युद्ध की घोषणा करता है</t>
  </si>
  <si>
    <t>전쟁을 선포한다</t>
  </si>
  <si>
    <t>nagpapahayag ng digmaan</t>
  </si>
  <si>
    <t>tuyên chiến</t>
  </si>
  <si>
    <t>宣战</t>
  </si>
  <si>
    <t>Declarar la guerra es un poder exclusivo del Congreso.</t>
  </si>
  <si>
    <t>إعلان الحرب هو سلطة حصرية للكونغرس.</t>
  </si>
  <si>
    <t>Déclarer la guerre est un pouvoir exclusif du Congrès.</t>
  </si>
  <si>
    <t>युद्ध की घोषणा करना कांग्रेस की विशिष्ट शक्ति है।</t>
  </si>
  <si>
    <t>전쟁을 선포하는 것은 의회의 고유 권한입니다.</t>
  </si>
  <si>
    <t>Ang pagdeklara ng digmaan ay isang eksklusibong kapangyarihan ng Kongreso.</t>
  </si>
  <si>
    <t>Tuyên chiến là quyền hạn độc quyền của Quốc hội.</t>
  </si>
  <si>
    <t>宣战是国会的专有权力。</t>
  </si>
  <si>
    <t>¿Cuáles son dos cargos a nivel de gabinete?</t>
  </si>
  <si>
    <t>ما هما منصبان على مستوى مجلس الوزراء؟</t>
  </si>
  <si>
    <t>Quels sont deux postes au niveau du cabinet ?</t>
  </si>
  <si>
    <t>दो कैबिनेट-स्तरीय पद कौन से हैं?</t>
  </si>
  <si>
    <t>두 가지 내각급 직책은 무엇입니까?</t>
  </si>
  <si>
    <t>Ano ang dalawang posisyon sa antas ng Gabinete?</t>
  </si>
  <si>
    <t>Hai vị trí cấp nội các nào?</t>
  </si>
  <si>
    <t>哪两个是内阁级职位？</t>
  </si>
  <si>
    <t>Secretario de Estado</t>
  </si>
  <si>
    <t>Secrétaire d'État</t>
  </si>
  <si>
    <t>Kalihim ng Estado</t>
  </si>
  <si>
    <t>Bộ trưởng Ngoại giao</t>
  </si>
  <si>
    <t>El Secretario de Estado es un miembro clave del gabinete responsable de la política exterior.</t>
  </si>
  <si>
    <t>وزير الخارجية هو عضو رئيسي في مجلس الوزراء مسؤول عن السياسة الخارجية.</t>
  </si>
  <si>
    <t>Le Secrétaire d'État est un membre clé du cabinet responsable de la politique étrangère.</t>
  </si>
  <si>
    <t>विदेश मंत्री एक प्रमुख कैबिनेट सदस्य होते हैं जो विदेश नीति के लिए जिम्मेदार होते हैं।</t>
  </si>
  <si>
    <t>국무장관은 외교 정책을 담당하는 핵심 내각 구성원입니다.</t>
  </si>
  <si>
    <t>Ang Kalihim ng Estado ay isang pangunahing miyembro ng Gabinete na responsable para sa patakarang panlabas.</t>
  </si>
  <si>
    <t>Bộ trưởng Ngoại giao là một thành viên quan trọng của nội các, phụ trách chính sách đối ngoại.</t>
  </si>
  <si>
    <t>国务卿是负责外交政策的重要内阁成员。</t>
  </si>
  <si>
    <t>Secretario del Tesoro</t>
  </si>
  <si>
    <t>وزير الخزانة</t>
  </si>
  <si>
    <t>Secrétaire du Trésor</t>
  </si>
  <si>
    <t>वित्त मंत्री</t>
  </si>
  <si>
    <t>재무장관</t>
  </si>
  <si>
    <t>Kalihim ng Pananalapi</t>
  </si>
  <si>
    <t>Bộ trưởng Tài chính</t>
  </si>
  <si>
    <t>财政部长</t>
  </si>
  <si>
    <t>El Secretario del Tesoro es responsable de la política financiera y económica de la nación.</t>
  </si>
  <si>
    <t>وزير الخزانة مسؤول عن السياسة المالية والاقتصادية للبلاد.</t>
  </si>
  <si>
    <t>Le Secrétaire du Trésor est responsable de la politique financière et économique du pays.</t>
  </si>
  <si>
    <t>वित्त मंत्री देश की वित्तीय और आर्थिक नीति के लिए जिम्मेदार होते हैं।</t>
  </si>
  <si>
    <t>재무장관은 국가의 재정 및 경제 정책을 책임집니다.</t>
  </si>
  <si>
    <t>Ang Kalihim ng Pananalapi ay responsable para sa patakarang pinansyal at pang-ekonomiya ng bansa.</t>
  </si>
  <si>
    <t>Bộ trưởng Tài chính chịu trách nhiệm về chính sách tài chính và kinh tế của quốc gia.</t>
  </si>
  <si>
    <t>财政部长负责国家的财政和经济政策。</t>
  </si>
  <si>
    <t>Secretario de Defensa</t>
  </si>
  <si>
    <t>Secrétaire de la Défense</t>
  </si>
  <si>
    <t>Kalihim ng Depensa</t>
  </si>
  <si>
    <t>El Secretario de Defensa supervisa la política militar y de defensa.</t>
  </si>
  <si>
    <t>وزير الدفاع يشرف على السياسة العسكرية والدفاعية.</t>
  </si>
  <si>
    <t>Le Secrétaire à la Défense supervise la politique militaire et de défense.</t>
  </si>
  <si>
    <t>रक्षा मंत्री सैन्य और रक्षा नीतियों की देखरेख करते हैं।</t>
  </si>
  <si>
    <t>국방장관은 군사 및 방위 정책을 감독합니다.</t>
  </si>
  <si>
    <t>Ang Kalihim ng Depensa ay nangangasiwa sa patakarang militar at depensa.</t>
  </si>
  <si>
    <t>Bộ trưởng Quốc phòng giám sát chính sách quân sự và quốc phòng.</t>
  </si>
  <si>
    <t>国防部长负责监督军事和国防政策。</t>
  </si>
  <si>
    <t>Fiscal General</t>
  </si>
  <si>
    <t>النائب العام</t>
  </si>
  <si>
    <t>Procureur général</t>
  </si>
  <si>
    <t>अटॉर्नी जनरल</t>
  </si>
  <si>
    <t>법무장관</t>
  </si>
  <si>
    <t>Pangkalahatang Abugado</t>
  </si>
  <si>
    <t>Tổng chưởng lý</t>
  </si>
  <si>
    <t>司法部长</t>
  </si>
  <si>
    <t>El Fiscal General es el jefe del Departamento de Justicia y el principal oficial de la ley.</t>
  </si>
  <si>
    <t>النائب العام هو رئيس وزارة العدل وكبير مسؤولي إنفاذ القانون.</t>
  </si>
  <si>
    <t>Le Procureur général est le chef du département de la Justice et le principal responsable de l'application de la loi.</t>
  </si>
  <si>
    <t>अटॉर्नी जनरल न्याय विभाग के प्रमुख और मुख्य कानून प्रवर्तन अधिकारी होते हैं।</t>
  </si>
  <si>
    <t>법무장관은 법무부의 수장이자 최고 법 집행 책임자입니다.</t>
  </si>
  <si>
    <t>Ang Pangkalahatang Abugado ang pinuno ng Kagawaran ng Hustisya at ang pangunahing opisyal ng pagpapatupad ng batas.</t>
  </si>
  <si>
    <t>Tổng chưởng lý là người đứng đầu Bộ Tư pháp và là quan chức thực thi pháp luật cao nhất.</t>
  </si>
  <si>
    <t>司法部长是司法部的负责人，也是首席执法官。</t>
  </si>
  <si>
    <t>Secretario de Agricultura</t>
  </si>
  <si>
    <t>وزير الزراعة</t>
  </si>
  <si>
    <t>Secrétaire à l'Agriculture</t>
  </si>
  <si>
    <t>कृषि मंत्री</t>
  </si>
  <si>
    <t>농무장관</t>
  </si>
  <si>
    <t>Kalihim ng Agrikultura</t>
  </si>
  <si>
    <t>Bộ trưởng Nông nghiệp</t>
  </si>
  <si>
    <t>农业部长</t>
  </si>
  <si>
    <t>El Secretario de Agricultura supervisa las políticas agrícolas, de seguridad alimentaria y de desarrollo rural.</t>
  </si>
  <si>
    <t>وزير الزراعة يشرف على السياسات الزراعية وسلامة الغذاء والتنمية الريفية.</t>
  </si>
  <si>
    <t>Le Secrétaire à l'Agriculture supervise les politiques agricoles, de sécurité alimentaire et de développement rural.</t>
  </si>
  <si>
    <t>कृषि मंत्री खेती, खाद्य सुरक्षा और ग्रामीण विकास नीतियों की देखरेख करते हैं।</t>
  </si>
  <si>
    <t>농무장관은 농업, 식품 안전, 농촌 개발 정책을 감독합니다.</t>
  </si>
  <si>
    <t>Ang Kalihim ng Agrikultura ay nangangasiwa sa pagsasaka, kaligtasan ng pagkain, at mga patakaran sa pag-unlad ng kanayunan.</t>
  </si>
  <si>
    <t>Bộ trưởng Nông nghiệp giám sát nông nghiệp, an toàn thực phẩm và các chính sách phát triển nông thôn.</t>
  </si>
  <si>
    <t>农业部长负责监督农业、食品安全和农村发展政策。</t>
  </si>
  <si>
    <t>¿Qué hace el poder judicial?</t>
  </si>
  <si>
    <t>ماذا يفعل الفرع القضائي؟</t>
  </si>
  <si>
    <t>Que fait le pouvoir judiciaire ?</t>
  </si>
  <si>
    <t>न्यायपालिका क्या करती है?</t>
  </si>
  <si>
    <t>사법부는 무엇을 합니까?</t>
  </si>
  <si>
    <t>Ano ang ginagawa ng sangay hudisyal?</t>
  </si>
  <si>
    <t>Ngành tư pháp làm gì?</t>
  </si>
  <si>
    <t>司法部门的职责是什么？</t>
  </si>
  <si>
    <t>revisa las leyes</t>
  </si>
  <si>
    <t>يراجع القوانين</t>
  </si>
  <si>
    <t>révise les lois</t>
  </si>
  <si>
    <t>कानूनों की समीक्षा करता है</t>
  </si>
  <si>
    <t>법률을 검토한다</t>
  </si>
  <si>
    <t>nire-review ang mga batas</t>
  </si>
  <si>
    <t>xem xét luật pháp</t>
  </si>
  <si>
    <t>审查法律</t>
  </si>
  <si>
    <t>El poder judicial revisa las leyes para asegurarse de que sean constitucionales.</t>
  </si>
  <si>
    <t>تقوم السلطة القضائية بمراجعة القوانين للتأكد من أنها دستورية.</t>
  </si>
  <si>
    <t>Le pouvoir judiciaire révise les lois pour s'assurer qu'elles sont constitutionnelles.</t>
  </si>
  <si>
    <t>न्यायपालिका यह सुनिश्चित करने के लिए कानूनों की समीक्षा करती है कि वे संवैधानिक हैं।</t>
  </si>
  <si>
    <t>사법부는 법률이 헌법에 부합하는지 확인하기 위해 검토한다.</t>
  </si>
  <si>
    <t>Tinitingnan ng sangay hudisyal ang mga batas upang matiyak na ito ay ayon sa konstitusyon.</t>
  </si>
  <si>
    <t>Ngành tư pháp xem xét luật pháp để đảm bảo chúng hợp hiến.</t>
  </si>
  <si>
    <t>司法部门会审查法律以确保它们符合宪法。</t>
  </si>
  <si>
    <t>explica las leyes</t>
  </si>
  <si>
    <t>يفسر القوانين</t>
  </si>
  <si>
    <t>explique les lois</t>
  </si>
  <si>
    <t>कानूनों की व्याख्या करता है</t>
  </si>
  <si>
    <t>법률을 설명한다</t>
  </si>
  <si>
    <t>nagpapaliwanag ng mga batas</t>
  </si>
  <si>
    <t>giải thích luật pháp</t>
  </si>
  <si>
    <t>解释法律</t>
  </si>
  <si>
    <t>El poder judicial interpreta el significado de las leyes y las aplica a casos específicos.</t>
  </si>
  <si>
    <t>تفسر السلطة القضائية معنى القوانين وتطبقها على القضايا المحددة.</t>
  </si>
  <si>
    <t>Le pouvoir judiciaire interprète la signification des lois et les applique à des cas spécifiques.</t>
  </si>
  <si>
    <t>न्यायपालिका कानूनों के अर्थ की व्याख्या करती है और उन्हें विशिष्ट मामलों में लागू करती है।</t>
  </si>
  <si>
    <t>사법부는 법률의 의미를 해석하고 특정 사건에 적용한다.</t>
  </si>
  <si>
    <t>Ang sangay hudisyal ay nagpapaliwanag ng kahulugan ng mga batas at ginagamit ito sa mga partikular na kaso.</t>
  </si>
  <si>
    <t>Ngành tư pháp diễn giải ý nghĩa của luật pháp và áp dụng vào các vụ việc cụ thể.</t>
  </si>
  <si>
    <t>司法部门解释法律的含义并将其适用于具体案件。</t>
  </si>
  <si>
    <t>resuelve disputas</t>
  </si>
  <si>
    <t>يحل النزاعات</t>
  </si>
  <si>
    <t>résout les différends</t>
  </si>
  <si>
    <t>विवादों को हल करता है</t>
  </si>
  <si>
    <t>분쟁을 해결한다</t>
  </si>
  <si>
    <t>lumulutas ng mga pagtatalo</t>
  </si>
  <si>
    <t>giải quyết tranh chấp</t>
  </si>
  <si>
    <t>解决争端</t>
  </si>
  <si>
    <t>Resuelve disputas legales emitiendo fallos.</t>
  </si>
  <si>
    <t>تحل النزاعات القانونية من خلال إصدار الأحكام.</t>
  </si>
  <si>
    <t>Il résout les différends juridiques en rendant des décisions.</t>
  </si>
  <si>
    <t>यह कानूनी विवादों को निर्णय देकर हल करता है।</t>
  </si>
  <si>
    <t>판결을 내려 법적 분쟁을 해결한다.</t>
  </si>
  <si>
    <t>Nilulutas nito ang mga legal na pagtatalo sa pamamagitan ng paggawa ng mga pasya.</t>
  </si>
  <si>
    <t>Nó giải quyết các tranh chấp pháp lý bằng cách đưa ra phán quyết.</t>
  </si>
  <si>
    <t>它通过裁决来解决法律纠纷。</t>
  </si>
  <si>
    <t>decide si una ley va en contra de la Constitución</t>
  </si>
  <si>
    <t>يقرر ما إذا كان القانون يتعارض مع الدستور</t>
  </si>
  <si>
    <t>décide si une loi est contraire à la Constitution</t>
  </si>
  <si>
    <t>यह तय करता है कि कोई कानून संविधान के खिलाफ है या नहीं</t>
  </si>
  <si>
    <t>법률이 헌법에 위배되는지 여부를 결정한다</t>
  </si>
  <si>
    <t>nagpapasya kung ang isang batas ay laban sa Konstitusyon</t>
  </si>
  <si>
    <t>quyết định xem một đạo luật có vi phạm Hiến pháp hay không</t>
  </si>
  <si>
    <t>决定一项法律是否违反宪法</t>
  </si>
  <si>
    <t>El poder judicial tiene la facultad de revisión judicial para determinar si las leyes son constitucionales.</t>
  </si>
  <si>
    <t>تمتلك السلطة القضائية سلطة المراجعة القضائية لتحديد ما إذا كانت القوانين دستورية.</t>
  </si>
  <si>
    <t>Le pouvoir judiciaire a le pouvoir de contrôle judiciaire pour déterminer si les lois sont constitutionnelles.</t>
  </si>
  <si>
    <t>न्यायपालिका के पास यह तय करने के लिए न्यायिक समीक्षा की शक्ति होती है कि कानून संवैधानिक हैं या नहीं।</t>
  </si>
  <si>
    <t>사법부는 법률이 헌법에 부합하는지 판단하는 사법 심사권을 가진다.</t>
  </si>
  <si>
    <t>May kapangyarihan ang sangay hudisyal sa judicial review upang matukoy kung ang mga batas ay ayon sa konstitusyon.</t>
  </si>
  <si>
    <t>Ngành tư pháp có quyền xem xét tư pháp để xác định luật có hợp hiến hay không.</t>
  </si>
  <si>
    <t>司法部门拥有司法审查权以判断法律是否符合宪法。</t>
  </si>
  <si>
    <t>hace leyes, aplica leyes, asesora al presidente</t>
  </si>
  <si>
    <t>يسن القوانين، ينفذ القوانين، ينصح الرئيس</t>
  </si>
  <si>
    <t>fait des lois, applique des lois, conseille le Président</t>
  </si>
  <si>
    <t>कानून बनाता है, कानून लागू करता है, राष्ट्रपति को सलाह देता है</t>
  </si>
  <si>
    <t>법률을 제정하고, 법률을 집행하며, 대통령을 자문한다</t>
  </si>
  <si>
    <t>gumagawa ng batas, nagpapatupad ng batas, nagbibigay payo sa Pangulo</t>
  </si>
  <si>
    <t>ban hành luật, thực thi luật, cố vấn cho Tổng thống</t>
  </si>
  <si>
    <t>制定法律、执行法律、为总统提供建议</t>
  </si>
  <si>
    <t>El poder legislativo (Congreso) hace leyes. El poder ejecutivo aplica las leyes. El papel del gabinete es asesorar al presidente.</t>
  </si>
  <si>
    <t>يسن الفرع التشريعي (الكونغرس) القوانين. ينفذ الفرع التنفيذي القوانين. دور مجلس الوزراء هو تقديم المشورة للرئيس.</t>
  </si>
  <si>
    <t>Le pouvoir législatif (Congrès) fait les lois. Le pouvoir exécutif applique les lois. Le rôle du Cabinet est de conseiller le Président.</t>
  </si>
  <si>
    <t>विधायी शाखा (कांग्रेस) कानून बनाती है। कार्यकारी शाखा कानून लागू करती है। कैबिनेट की भूमिका राष्ट्रपति को सलाह देना है।</t>
  </si>
  <si>
    <t>입법부(의회)는 법률을 제정한다. 행정부는 법률을 집행한다. 내각의 역할은 대통령을 자문하는 것이다.</t>
  </si>
  <si>
    <t>Ang sangay lehislatibo (Kongreso) ay gumagawa ng mga batas. Ang sangay ehekutibo ay nagpapatupad ng mga batas. Ang papel ng Gabinete ay payuhan ang Pangulo.</t>
  </si>
  <si>
    <t>Quốc hội ban hành luật. Cơ quan hành pháp thực thi luật. Vai trò của Nội các là tư vấn cho Tổng thống.</t>
  </si>
  <si>
    <t>立法部门（国会）制定法律。行政部门执行法律。内阁的角色是为总统提供建议。</t>
  </si>
  <si>
    <t>recauda impuestos, imprime dinero, regula el comercio</t>
  </si>
  <si>
    <t>يجمع الضرائب، يطبع النقود، ينظم التجارة</t>
  </si>
  <si>
    <t>perçoit des impôts, imprime de l'argent, réglemente le commerce</t>
  </si>
  <si>
    <t>कर वसूलता है, पैसा छापता है, वाणिज्य को नियंत्रित करता है</t>
  </si>
  <si>
    <t>세금을 징수하고, 돈을 발행하며, 상업을 규제한다</t>
  </si>
  <si>
    <t>nangongolekta ng buwis, nag-iimprenta ng pera, nagreregula ng kalakalan</t>
  </si>
  <si>
    <t>thu thuế, in tiền, điều tiết thương mại</t>
  </si>
  <si>
    <t>征税、印钞、监管商业</t>
  </si>
  <si>
    <t>Estos son poderes del Congreso, no del poder judicial.</t>
  </si>
  <si>
    <t>هذه صلاحيات الكونغرس، وليست من صلاحيات السلطة القضائية.</t>
  </si>
  <si>
    <t>Ce sont des pouvoirs du Congrès, pas du pouvoir judiciaire.</t>
  </si>
  <si>
    <t>ये कांग्रेस की शक्तियाँ हैं, न्यायपालिका की नहीं।</t>
  </si>
  <si>
    <t>이것은 의회의 권한이며, 사법부의 권한이 아니다.</t>
  </si>
  <si>
    <t>Ito ay mga kapangyarihan ng Kongreso, hindi ng sangay hudisyal.</t>
  </si>
  <si>
    <t>Đây là quyền hạn của Quốc hội, không phải của ngành tư pháp.</t>
  </si>
  <si>
    <t>这些是国会的权力，不是司法部门的权力。</t>
  </si>
  <si>
    <t>comanda las fuerzas armadas, negocia tratados, nombra embajadores</t>
  </si>
  <si>
    <t>يقود الجيش، يتفاوض على المعاهدات، يعين السفراء</t>
  </si>
  <si>
    <t>commande les forces armées, négocie les traités, nomme les ambassadeurs</t>
  </si>
  <si>
    <t>सेना का नेतृत्व करता है, संधियों पर बातचीत करता है, राजदूतों की नियुक्ति करता है</t>
  </si>
  <si>
    <t>군대를 지휘하고, 조약을 협상하며, 대사를 임명한다</t>
  </si>
  <si>
    <t>namumuno sa militar, nakikipagkasundo sa mga tratado, nagtatalaga ng mga embahador</t>
  </si>
  <si>
    <t>chỉ huy quân đội, đàm phán các hiệp ước, bổ nhiệm các đại sứ</t>
  </si>
  <si>
    <t>指挥军队、谈判条约、任命大使</t>
  </si>
  <si>
    <t>Estos son poderes del presidente, no del poder judicial.</t>
  </si>
  <si>
    <t>هذه صلاحيات الرئيس، وليست من صلاحيات السلطة القضائية.</t>
  </si>
  <si>
    <t>Ce sont des pouvoirs du Président, pas du pouvoir judiciaire.</t>
  </si>
  <si>
    <t>ये राष्ट्रपति की शक्तियाँ हैं, न्यायपालिका की नहीं।</t>
  </si>
  <si>
    <t>이것은 대통령의 권한이며, 사법부의 권한이 아니다.</t>
  </si>
  <si>
    <t>Ito ay mga kapangyarihan ng Pangulo, hindi ng sangay hudisyal.</t>
  </si>
  <si>
    <t>Đây là quyền hạn của Tổng thống, không phải của ngành tư pháp.</t>
  </si>
  <si>
    <t>这些是总统的权力，不是司法部门的权力。</t>
  </si>
  <si>
    <t>Secretario de Comercio</t>
  </si>
  <si>
    <t>وزير التجارة</t>
  </si>
  <si>
    <t>Secrétaire au Commerce</t>
  </si>
  <si>
    <t>वाणिज्य सचिव</t>
  </si>
  <si>
    <t>상무장관</t>
  </si>
  <si>
    <t>Kalihim ng Komersyo</t>
  </si>
  <si>
    <t>Bộ trưởng Thương mại</t>
  </si>
  <si>
    <t>商务部长</t>
  </si>
  <si>
    <t>El Secretario de Comercio promueve el crecimiento económico y el comercio.</t>
  </si>
  <si>
    <t>وزير التجارة يعزز النمو الاقتصادي والتجارة.</t>
  </si>
  <si>
    <t>Le Secrétaire au Commerce promeut la croissance économique et le commerce.</t>
  </si>
  <si>
    <t>वाणिज्य सचिव आर्थिक विकास और व्यापार को बढ़ावा देते हैं।</t>
  </si>
  <si>
    <t>상무장관은 경제 성장과 무역을 촉진합니다.</t>
  </si>
  <si>
    <t>Ang Kalihim ng Komersyo ay nagtataguyod ng paglago ng ekonomiya at kalakalan.</t>
  </si>
  <si>
    <t>Bộ trưởng Thương mại thúc đẩy tăng trưởng kinh tế và thương mại.</t>
  </si>
  <si>
    <t>商务部长促进经济增长和贸易。</t>
  </si>
  <si>
    <t>Secretario de Educación</t>
  </si>
  <si>
    <t>وزير التعليم</t>
  </si>
  <si>
    <t>Secrétaire à l'Éducation</t>
  </si>
  <si>
    <t>शिक्षा सचिव</t>
  </si>
  <si>
    <t>교육부 장관</t>
  </si>
  <si>
    <t>Kalihim ng Edukasyon</t>
  </si>
  <si>
    <t>Bộ trưởng Giáo dục</t>
  </si>
  <si>
    <t>教育部长</t>
  </si>
  <si>
    <t>El Secretario de Educación supervisa la política y los programas educativos federales.</t>
  </si>
  <si>
    <t>وزير التعليم يشرف على السياسة والبرامج التعليمية الفيدرالية.</t>
  </si>
  <si>
    <t>Le Secrétaire à l'Éducation supervise la politique et les programmes éducatifs fédéraux.</t>
  </si>
  <si>
    <t>शिक्षा सचिव संघीय शिक्षा नीति और कार्यक्रमों की देखरेख करते हैं।</t>
  </si>
  <si>
    <t>교육부 장관은 연방 교육 정책과 프로그램을 감독합니다.</t>
  </si>
  <si>
    <t>Ang Kalihim ng Edukasyon ay nangangasiwa sa pederal na patakaran at mga programa sa edukasyon.</t>
  </si>
  <si>
    <t>Bộ trưởng Giáo dục giám sát chính sách và chương trình giáo dục liên bang.</t>
  </si>
  <si>
    <t>教育部长负责监督联邦教育政策和项目。</t>
  </si>
  <si>
    <t>Secretario de Energía</t>
  </si>
  <si>
    <t>وزير الطاقة</t>
  </si>
  <si>
    <t>Secrétaire à l'Énergie</t>
  </si>
  <si>
    <t>ऊर्जा सचिव</t>
  </si>
  <si>
    <t>에너지부 장관</t>
  </si>
  <si>
    <t>Kalihim ng Enerhiya</t>
  </si>
  <si>
    <t>Bộ trưởng Năng lượng</t>
  </si>
  <si>
    <t>能源部长</t>
  </si>
  <si>
    <t>El Secretario de Energía gestiona la política energética y la seguridad nuclear.</t>
  </si>
  <si>
    <t>وزير الطاقة يدير سياسة الطاقة والأمن النووي.</t>
  </si>
  <si>
    <t>Le Secrétaire à l'Énergie gère la politique énergétique et la sécurité nucléaire.</t>
  </si>
  <si>
    <t>ऊर्जा सचिव ऊर्जा नीति और परमाणु सुरक्षा का प्रबंधन करते हैं।</t>
  </si>
  <si>
    <t>에너지부 장관은 에너지 정책과 핵 안보를 관리합니다.</t>
  </si>
  <si>
    <t>Ang Kalihim ng Enerhiya ay namamahala sa patakaran sa enerhiya at seguridad nuklear.</t>
  </si>
  <si>
    <t>Bộ trưởng Năng lượng quản lý chính sách năng lượng và an ninh hạt nhân.</t>
  </si>
  <si>
    <t>能源部长负责管理能源政策和核安全。</t>
  </si>
  <si>
    <t>Secretario de Salud y Servicios Humanos</t>
  </si>
  <si>
    <t>وزير الصحة والخدمات الإنسانية</t>
  </si>
  <si>
    <t>Secrétaire à la Santé et aux Services sociaux</t>
  </si>
  <si>
    <t>स्वास्थ्य और मानव सेवा सचिव</t>
  </si>
  <si>
    <t>보건복지부 장관</t>
  </si>
  <si>
    <t>Kalihim ng Kalusugan at Serbisyong Pantao</t>
  </si>
  <si>
    <t>Bộ trưởng Y tế và Dịch vụ Nhân sinh</t>
  </si>
  <si>
    <t>卫生与公众服务部长</t>
  </si>
  <si>
    <t>El Secretario de Salud y Servicios Humanos supervisa los programas de salud y bienestar.</t>
  </si>
  <si>
    <t>وزير الصحة والخدمات الإنسانية يشرف على برامج الصحة والرفاهية.</t>
  </si>
  <si>
    <t>Le Secrétaire à la Santé et aux Services sociaux supervise les programmes de santé et de bien-être.</t>
  </si>
  <si>
    <t>स्वास्थ्य और मानव सेवा सचिव स्वास्थ्य और कल्याण कार्यक्रमों की देखरेख करते हैं।</t>
  </si>
  <si>
    <t>보건복지부 장관은 보건 및 복지 프로그램을 감독합니다.</t>
  </si>
  <si>
    <t>Ang Kalihim ng Kalusugan at Serbisyong Pantao ay nangangasiwa sa mga programang pangkalusugan at kapakanan.</t>
  </si>
  <si>
    <t>Bộ trưởng Y tế và Dịch vụ Nhân sinh giám sát các chương trình y tế và phúc lợi.</t>
  </si>
  <si>
    <t>卫生与公众服务部长监督健康和福利项目。</t>
  </si>
  <si>
    <t>Secretario de Seguridad Nacional</t>
  </si>
  <si>
    <t>وزير الأمن الداخلي</t>
  </si>
  <si>
    <t>Secrétaire à la Sécurité intérieure</t>
  </si>
  <si>
    <t>गृह सुरक्षा सचिव</t>
  </si>
  <si>
    <t>국토안보부 장관</t>
  </si>
  <si>
    <t>Kalihim ng Seguridad sa Bayan</t>
  </si>
  <si>
    <t>Bộ trưởng An ninh Nội địa</t>
  </si>
  <si>
    <t>国土安全部长</t>
  </si>
  <si>
    <t>El Secretario de Seguridad Nacional protege a la nación de amenazas a la seguridad.</t>
  </si>
  <si>
    <t>وزير الأمن الداخلي يحمي الأمة من التهديدات الأمنية.</t>
  </si>
  <si>
    <t>Le Secrétaire à la Sécurité intérieure protège la nation contre les menaces à la sécurité.</t>
  </si>
  <si>
    <t>गृह सुरक्षा सचिव राष्ट्र को सुरक्षा खतरों से बचाते हैं।</t>
  </si>
  <si>
    <t>국토안보부 장관은 국가를 안보 위협으로부터 보호합니다.</t>
  </si>
  <si>
    <t>Ang Kalihim ng Seguridad sa Bayan ay nagpoprotekta sa bansa mula sa mga banta sa seguridad.</t>
  </si>
  <si>
    <t>Bộ trưởng An ninh Nội địa bảo vệ quốc gia khỏi các mối đe dọa an ninh.</t>
  </si>
  <si>
    <t>国土安全部长保护国家免受安全威胁。</t>
  </si>
  <si>
    <t>Secretario de Vivienda y Desarrollo Urbano</t>
  </si>
  <si>
    <t>وزير الإسكان والتنمية الحضرية</t>
  </si>
  <si>
    <t>Secrétaire au Logement et au Développement urbain</t>
  </si>
  <si>
    <t>आवास और शहरी विकास सचिव</t>
  </si>
  <si>
    <t>주택도시개발부 장관</t>
  </si>
  <si>
    <t>Kalihim ng Pabahay at Kaunlarang Panlungsod</t>
  </si>
  <si>
    <t>Bộ trưởng Nhà ở và Phát triển Đô thị</t>
  </si>
  <si>
    <t>住房与城市发展部长</t>
  </si>
  <si>
    <t>El Secretario de Vivienda y Desarrollo Urbano supervisa las políticas de vivienda y desarrollo urbano.</t>
  </si>
  <si>
    <t>وزير الإسكان والتنمية الحضرية يشرف على سياسات الإسكان والتنمية الحضرية.</t>
  </si>
  <si>
    <t>Le Secrétaire au Logement et au Développement urbain supervise les politiques de logement et de développement urbain.</t>
  </si>
  <si>
    <t>आवास और शहरी विकास सचिव आवास और शहरी विकास नीतियों की देखरेख करते हैं।</t>
  </si>
  <si>
    <t>주택도시개발부 장관은 주택 및 도시 개발 정책을 감독합니다.</t>
  </si>
  <si>
    <t>Ang Kalihim ng Pabahay at Kaunlarang Panlungsod ay nangangasiwa sa mga patakaran sa pabahay at kaunlaran ng lungsod.</t>
  </si>
  <si>
    <t>Bộ trưởng Nhà ở và Phát triển Đô thị giám sát các chính sách về nhà ở và phát triển đô thị.</t>
  </si>
  <si>
    <t>住房与城市发展部长监督住房和城市发展政策。</t>
  </si>
  <si>
    <t>Secretario del Interior</t>
  </si>
  <si>
    <t>وزير الداخلية</t>
  </si>
  <si>
    <t>Secrétaire à l'Intérieur</t>
  </si>
  <si>
    <t>आंतरिक मामलों के सचिव</t>
  </si>
  <si>
    <t>내무부 장관</t>
  </si>
  <si>
    <t>Kalihim ng Panloob</t>
  </si>
  <si>
    <t>Bộ trưởng Nội vụ</t>
  </si>
  <si>
    <t>内政部长</t>
  </si>
  <si>
    <t>El Secretario del Interior gestiona las tierras públicas y los recursos naturales.</t>
  </si>
  <si>
    <t>وزير الداخلية يدير الأراضي العامة والموارد الطبيعية.</t>
  </si>
  <si>
    <t>Le Secrétaire à l'Intérieur gère les terres publiques et les ressources naturelles.</t>
  </si>
  <si>
    <t>आंतरिक मामलों के सचिव सार्वजनिक भूमि और प्राकृतिक संसाधनों का प्रबंधन करते हैं।</t>
  </si>
  <si>
    <t>내무부 장관은 공공 토지와 천연자원을 관리합니다.</t>
  </si>
  <si>
    <t>Ang Kalihim ng Panloob ay namamahala sa mga pampublikong lupain at likas na yaman.</t>
  </si>
  <si>
    <t>Bộ trưởng Nội vụ quản lý đất công và tài nguyên thiên nhiên.</t>
  </si>
  <si>
    <t>内政部长管理公共土地和自然资源。</t>
  </si>
  <si>
    <t>Secretario de Trabajo</t>
  </si>
  <si>
    <t>وزير العمل</t>
  </si>
  <si>
    <t>Secrétaire au Travail</t>
  </si>
  <si>
    <t>श्रम सचिव</t>
  </si>
  <si>
    <t>노동부 장관</t>
  </si>
  <si>
    <t>Kalihim ng Paggawa</t>
  </si>
  <si>
    <t>Bộ trưởng Lao động</t>
  </si>
  <si>
    <t>劳工部长</t>
  </si>
  <si>
    <t>El Secretario de Trabajo supervisa la seguridad laboral y las relaciones laborales.</t>
  </si>
  <si>
    <t>وزير العمل يشرف على سلامة مكان العمل وعلاقات العمل.</t>
  </si>
  <si>
    <t>Le Secrétaire au Travail supervise la sécurité au travail et les relations de travail.</t>
  </si>
  <si>
    <t>श्रम सचिव कार्यस्थल की सुरक्षा और श्रम संबंधों की देखरेख करते हैं।</t>
  </si>
  <si>
    <t>노동부 장관은 직장 안전과 노사 관계를 감독합니다.</t>
  </si>
  <si>
    <t>Ang Kalihim ng Paggawa ay nangangasiwa sa kaligtasan sa lugar ng trabaho at relasyon sa paggawa.</t>
  </si>
  <si>
    <t>Bộ trưởng Lao động giám sát an toàn lao động và quan hệ lao động.</t>
  </si>
  <si>
    <t>劳工部长监督工作场所安全和劳资关系。</t>
  </si>
  <si>
    <t>Secretario de Transporte</t>
  </si>
  <si>
    <t>وزير النقل</t>
  </si>
  <si>
    <t>Secrétaire aux Transports</t>
  </si>
  <si>
    <t>परिवहन सचिव</t>
  </si>
  <si>
    <t>교통부 장관</t>
  </si>
  <si>
    <t>Kalihim ng Transportasyon</t>
  </si>
  <si>
    <t>Bộ trưởng Giao thông vận tải</t>
  </si>
  <si>
    <t>交通部长</t>
  </si>
  <si>
    <t>El Secretario de Transporte supervisa la infraestructura y la seguridad del transporte.</t>
  </si>
  <si>
    <t>وزير النقل يشرف على البنية التحتية والنقل والسلامة.</t>
  </si>
  <si>
    <t>Le Secrétaire aux Transports supervise les infrastructures de transport et la sécurité.</t>
  </si>
  <si>
    <t>परिवहन सचिव परिवहन बुनियादी ढांचे और सुरक्षा की देखरेख करते हैं।</t>
  </si>
  <si>
    <t>교통부 장관은 교통 인프라와 안전을 감독합니다.</t>
  </si>
  <si>
    <t>Ang Kalihim ng Transportasyon ay nangangasiwa sa imprastraktura ng transportasyon at kaligtasan.</t>
  </si>
  <si>
    <t>Bộ trưởng Giao thông vận tải giám sát cơ sở hạ tầng giao thông và an toàn.</t>
  </si>
  <si>
    <t>交通部长监督交通基础设施和安全。</t>
  </si>
  <si>
    <t>Secretario de Asuntos de Veteranos</t>
  </si>
  <si>
    <t>وزير شؤون المحاربين القدامى</t>
  </si>
  <si>
    <t>Secrétaire aux Anciens Combattants</t>
  </si>
  <si>
    <t>पूर्व सैनिक मामलों के सचिव</t>
  </si>
  <si>
    <t>재향군인부 장관</t>
  </si>
  <si>
    <t>Kalihim ng Kagawaran ng mga Beterano</t>
  </si>
  <si>
    <t>Bộ trưởng Cựu chiến binh</t>
  </si>
  <si>
    <t>退伍军人事务部长</t>
  </si>
  <si>
    <t>El Secretario de Asuntos de Veteranos ofrece servicios a los veteranos militares.</t>
  </si>
  <si>
    <t>وزير شؤون المحاربين القدامى يقدم خدمات للمحاربين القدامى العسكريين.</t>
  </si>
  <si>
    <t>Le Secrétaire aux Anciens Combattants fournit des services aux anciens combattants militaires.</t>
  </si>
  <si>
    <t>पूर्व सैनिक मामलों के सचिव सैन्य पूर्व सैनिकों को सेवाएं प्रदान करते हैं।</t>
  </si>
  <si>
    <t>재향군인부 장관은 군 출신 재향군인들에게 서비스를 제공합니다.</t>
  </si>
  <si>
    <t>Ang Kalihim ng Kagawaran ng mga Beterano ay nagbibigay ng serbisyo sa mga beteranong militar.</t>
  </si>
  <si>
    <t>Bộ trưởng Cựu chiến binh cung cấp dịch vụ cho các cựu quân nhân.</t>
  </si>
  <si>
    <t>退伍军人事务部长为军队退伍军人提供服务。</t>
  </si>
  <si>
    <t>Vicepresidente</t>
  </si>
  <si>
    <t>Vice-président</t>
  </si>
  <si>
    <t>Pangalawang Pangulo</t>
  </si>
  <si>
    <t>El Vicepresidente también se considera un cargo a nivel de gabinete.</t>
  </si>
  <si>
    <t>يُعتبر نائب الرئيس أيضًا منصبًا على مستوى مجلس الوزراء.</t>
  </si>
  <si>
    <t>Le vice-président est également considéré comme un poste de niveau ministériel.</t>
  </si>
  <si>
    <t>उपराष्ट्रपति को भी मंत्रिमंडल स्तर का पद माना जाता है।</t>
  </si>
  <si>
    <t>부통령 역시 각료급 직위로 간주됩니다.</t>
  </si>
  <si>
    <t>Ang Pangalawang Pangulo ay itinuturing din na posisyon sa antas ng Gabinete.</t>
  </si>
  <si>
    <t>Phó Tổng thống cũng được coi là một vị trí cấp nội các.</t>
  </si>
  <si>
    <t>副总统也被视为内阁级职位。</t>
  </si>
  <si>
    <t>Presidente del Tribunal Supremo, Presidente de la Cámara de Representantes, Líder de la Mayoría del Senado, Líder de la Minoría de la Cámara</t>
  </si>
  <si>
    <t>رئيس المحكمة العليا، رئيس مجلس النواب، زعيم الأغلبية في مجلس الشيوخ، زعيم الأقلية في مجلس النواب</t>
  </si>
  <si>
    <t>Président de la Cour suprême, Président de la Chambre des représentants, Chef de la majorité au Sénat, Chef de la minorité à la Chambre</t>
  </si>
  <si>
    <t>मुख्य न्यायाधीश, हाउस के स्पीकर, सीनेट के बहुमत नेता, हाउस के अल्पसंख्यक नेता</t>
  </si>
  <si>
    <t>대법원장, 하원의장, 상원 다수당 대표, 하원 소수당 대표</t>
  </si>
  <si>
    <t>Punong Mahistrado, Ispiker ng Kapulungan, Pinuno ng Mayorya sa Senado, Pinuno ng Minorya sa Kapulungan</t>
  </si>
  <si>
    <t>Chánh án, Chủ tịch Hạ viện, Lãnh đạo phe đa số Thượng viện, Lãnh đạo phe thiểu số Hạ viện</t>
  </si>
  <si>
    <t>首席大法官、众议院议长、参议院多数党领袖、众议院少数党领袖</t>
  </si>
  <si>
    <t>El Presidente del Tribunal Supremo es el jefe del poder judicial y no un miembro del gabinete ejecutivo. El Presidente de la Cámara es un líder del poder legislativo, no un miembro del gabinete. El Líder de la Mayoría del Senado es un cargo legislativo. El Líder de la Minoría de la Cámara también es un cargo legislativo.</t>
  </si>
  <si>
    <t>رئيس المحكمة العليا هو رئيس السلطة القضائية وليس عضوًا في مجلس الوزراء التنفيذي. رئيس مجلس النواب هو قائد في السلطة التشريعية، وليس عضوًا في مجلس الوزراء. زعيم الأغلبية في مجلس الشيوخ هو منصب تشريعي. زعيم الأقلية في مجلس النواب هو أيضًا منصب تشريعي.</t>
  </si>
  <si>
    <t>Le président de la Cour suprême est le chef du pouvoir judiciaire et non un membre du Cabinet exécutif. Le président de la Chambre est un leader du pouvoir législatif, non un membre du Cabinet. Le chef de la majorité au Sénat est un poste législatif. Le chef de la minorité à la Chambre est également un poste législatif.</t>
  </si>
  <si>
    <t>मुख्य न्यायाधीश न्यायपालिका के प्रमुख हैं और कार्यकारी मंत्रिमंडल के सदस्य नहीं हैं। हाउस के स्पीकर विधायी शाखा के नेता हैं, मंत्रिमंडल के सदस्य नहीं। सीनेट के बहुमत नेता एक विधायी पद है। हाउस के अल्पसंख्यक नेता भी एक विधायी पद है।</t>
  </si>
  <si>
    <t>대법원장은 사법부의 수장이며 행정부 각료가 아닙니다. 하원의장은 입법부의 지도자로서 각료가 아닙니다. 상원 다수당 대표는 입법직입니다. 하원 소수당 대표 또한 입법직입니다.</t>
  </si>
  <si>
    <t>Ang Punong Mahistrado ay pinuno ng sangay hudisyal at hindi miyembro ng Gabinete ng ehekutibo. Ang Ispiker ng Kapulungan ay pinuno sa sangay lehislatibo, hindi miyembro ng Gabinete. Ang Pinuno ng Mayorya sa Senado ay posisyong lehislatibo. Ang Pinuno ng Minorya sa Kapulungan ay isa ring posisyong lehislatibo.</t>
  </si>
  <si>
    <t>Chánh án là người đứng đầu ngành tư pháp và không phải là thành viên nội các hành pháp. Chủ tịch Hạ viện là lãnh đạo của ngành lập pháp, không phải thành viên nội các. Lãnh đạo phe đa số Thượng viện là vị trí lập pháp. Lãnh đạo phe thiểu số Hạ viện cũng là vị trí lập pháp.</t>
  </si>
  <si>
    <t>首席大法官是司法部门的首脑，并非行政内阁成员。众议院议长是立法部门的领导，不是内阁成员。参议院多数党领袖是立法职位。众议院少数党领袖也是立法职位。</t>
  </si>
  <si>
    <t>Presidente de la Reserva Federal, Juez de la Corte Suprema, Senador de EE. UU., Representante de EE. UU.</t>
  </si>
  <si>
    <t>رئيس مجلس الاحتياطي الفيدرالي، قاضي المحكمة العليا، عضو مجلس الشيوخ الأمريكي، عضو مجلس النواب الأمريكي</t>
  </si>
  <si>
    <t>Président de la Réserve fédérale, Juge de la Cour suprême, Sénateur américain, Représentant américain</t>
  </si>
  <si>
    <t>फेडरल रिजर्व के अध्यक्ष, सुप्रीम कोर्ट के न्यायाधीश, अमेरिकी सीनेटर, अमेरिकी प्रतिनिधि</t>
  </si>
  <si>
    <t>연방준비제도 의장, 연방대법원 판사, 미 상원의원, 미 하원의원</t>
  </si>
  <si>
    <t>Tagapangulo ng Federal Reserve, Mahistrado ng Korte Suprema, Senador ng U.S., Kinatawan ng U.S.</t>
  </si>
  <si>
    <t>Chủ tịch Cục Dự trữ Liên bang, Thẩm phán Tòa án Tối cao, Thượng nghị sĩ Hoa Kỳ, Hạ nghị sĩ Hoa Kỳ</t>
  </si>
  <si>
    <t>美联储主席、最高法院大法官、美国参议员、美国众议员</t>
  </si>
  <si>
    <t>El Presidente de la Reserva Federal es un cargo independiente, no un miembro del gabinete. Los jueces de la Corte Suprema son parte del poder judicial. Los senadores y representantes de EE. UU. son parte del poder legislativo, no del gabinete ejecutivo.</t>
  </si>
  <si>
    <t>رئيس مجلس الاحتياطي الفيدرالي هو منصب مستقل، وليس عضوًا في مجلس الوزراء. قضاة المحكمة العليا هم جزء من السلطة القضائية. أعضاء مجلس الشيوخ والنواب الأمريكيون هم جزء من السلطة التشريعية، وليسوا في مجلس الوزراء التنفيذي.</t>
  </si>
  <si>
    <t>Le président de la Réserve fédérale est un poste indépendant, non un membre du Cabinet. Les juges de la Cour suprême font partie du pouvoir judiciaire. Les sénateurs et représentants américains font partie du pouvoir législatif, non du Cabinet exécutif.</t>
  </si>
  <si>
    <t>फेडरल रिजर्व के अध्यक्ष एक स्वतंत्र पद है, मंत्रिमंडल का सदस्य नहीं। सुप्रीम कोर्ट के न्यायाधीश न्यायपालिका का हिस्सा हैं। अमेरिकी सीनेटर और प्रतिनिधि विधायी शाखा का हिस्सा हैं, कार्यकारी मंत्रिमंडल का नहीं।</t>
  </si>
  <si>
    <t>연방준비제도 의장은 독립적인 직위이며 각료가 아닙니다. 연방대법원 판사들은 사법부에 속합니다. 미 상·하원의원들은 입법부에 속하며 행정부 각료가 아닙니다.</t>
  </si>
  <si>
    <t>Ang Tagapangulo ng Federal Reserve ay isang independiyenteng posisyon, hindi miyembro ng Gabinete. Ang mga Mahistrado ng Korte Suprema ay bahagi ng sangay hudisyal. Ang mga Senador at Kinatawan ng U.S. ay bahagi ng sangay lehislatibo, hindi ng Gabinete ng ehekutibo.</t>
  </si>
  <si>
    <t>Chủ tịch Cục Dự trữ Liên bang là một vị trí độc lập, không phải thành viên nội các. Các Thẩm phán Tòa án Tối cao thuộc ngành tư pháp. Các Thượng nghị sĩ và Hạ nghị sĩ Hoa Kỳ thuộc ngành lập pháp, không phải nội các hành pháp.</t>
  </si>
  <si>
    <t>美联储主席是独立职位，不是内阁成员。最高法院大法官属于司法部门。美国参议员和众议员属于立法部门，不是行政内阁成员。</t>
  </si>
  <si>
    <t>Gobernador del Estado, Alcalde, Comisionado del Condado, Miembro del Concejo Municipal</t>
  </si>
  <si>
    <t>حاكم الولاية، العمدة، مفوض المقاطعة، عضو مجلس المدينة</t>
  </si>
  <si>
    <t>Gouverneur d'État, Maire, Commissaire de comté, Membre du conseil municipal</t>
  </si>
  <si>
    <t>राज्यपाल, मेयर, काउंटी कमिश्नर, सिटी काउंसिल सदस्य</t>
  </si>
  <si>
    <t>주지사, 시장, 카운티 위원, 시의원</t>
  </si>
  <si>
    <t>Gobernador ng Estado, Alkalde, Komisyoner ng County, Miyembro ng Konseho ng Lungsod</t>
  </si>
  <si>
    <t>Thống đốc bang, Thị trưởng, Ủy viên quận, Nghị viên hội đồng thành phố</t>
  </si>
  <si>
    <t>州长、市长、县委员、市议员</t>
  </si>
  <si>
    <t>Los gobernadores estatales son ejecutivos a nivel estatal, no miembros del gabinete federal. Los alcaldes son funcionarios del gobierno local. Los comisionados del condado sirven a nivel del condado. Los miembros del concejo municipal son funcionarios del gobierno local. Ninguno de estos es un cargo de gabinete federal.</t>
  </si>
  <si>
    <t>حكام الولايات هم مسؤولون تنفيذيون على مستوى الولاية، وليسوا أعضاء في مجلس الوزراء الفيدرالي. العمداء هم مسؤولون في الحكومة المحلية. مفوضو المقاطعات يخدمون على مستوى المقاطعة. أعضاء مجلس المدينة هم أيضًا مسؤولون في الحكومة المحلية. لا يعتبر أي من هؤلاء مناصب في مجلس الوزراء الفيدرالي.</t>
  </si>
  <si>
    <t>Les gouverneurs des États sont des dirigeants au niveau de l'État, pas des membres du Cabinet fédéral. Les maires sont des responsables du gouvernement local. Les commissaires de comté servent au niveau du comté. Les membres du conseil municipal sont des responsables du gouvernement local. Aucun de ces postes n'est un poste au sein du Cabinet fédéral.</t>
  </si>
  <si>
    <t>राज्यपाल राज्य स्तर के कार्यकारी होते हैं, संघीय मंत्रिमंडल के सदस्य नहीं। मेयर स्थानीय सरकार के अधिकारी होते हैं। काउंटी कमिश्नर काउंटी स्तर पर सेवा करते हैं। सिटी काउंसिल सदस्य स्थानीय सरकार के अधिकारी होते हैं। इनमें से कोई भी संघीय मंत्रिमंडल पद नहीं है।</t>
  </si>
  <si>
    <t>주지사는 주(州) 단위 행정 책임자로, 연방 각료가 아닙니다. 시장은 지방정부 공무원입니다. 카운티 위원은 카운티 단위에서 근무합니다. 시의원은 지방정부 공무원입니다. 이들 중 누구도 연방 각료직이 아닙니다.</t>
  </si>
  <si>
    <t>Ang mga Gobernador ng Estado ay mga ehekutibo sa antas ng estado, hindi miyembro ng Gabinete pederal. Ang mga Alkalde ay mga opisyal ng pamahalaang lokal. Ang mga Komisyoner ng County ay naglilingkod sa antas ng county. Ang mga Miyembro ng Konseho ng Lungsod ay mga opisyal ng pamahalaang lokal. Wala sa mga ito ang posisyon sa Gabinete pederal.</t>
  </si>
  <si>
    <t>Các Thống đốc bang là các nhà lãnh đạo cấp bang, không phải thành viên nội các liên bang. Thị trưởng là quan chức chính quyền địa phương. Ủy viên quận phục vụ ở cấp quận. Nghị viên hội đồng thành phố là quan chức chính quyền địa phương. Không ai trong số này là chức vụ nội các liên bang.</t>
  </si>
  <si>
    <t>州长是州级行政长官，不是联邦内阁成员。市长是地方政府官员。县委员在县一级任职。市议员是地方政府官员。这些职位都不是联邦内阁职位。</t>
  </si>
  <si>
    <t>¿Cuál es el tribunal más alto de los Estados Unidos?</t>
  </si>
  <si>
    <t>ما هي أعلى محكمة في الولايات المتحدة؟</t>
  </si>
  <si>
    <t>Quelle est la plus haute cour des États-Unis ?</t>
  </si>
  <si>
    <t>संयुक्त राज्य अमेरिका में सबसे ऊंची अदालत कौन सी है?</t>
  </si>
  <si>
    <t>미국에서 가장 높은 법원은 무엇입니까?</t>
  </si>
  <si>
    <t>Ano ang pinakamataas na hukuman sa Estados Unidos?</t>
  </si>
  <si>
    <t>Tòa án cao nhất ở Hoa Kỳ là gì?</t>
  </si>
  <si>
    <t>美国最高的法院是什么？</t>
  </si>
  <si>
    <t>연방 대법원</t>
  </si>
  <si>
    <t>La Corte Suprema es el tribunal más alto del sistema judicial de EE. UU.</t>
  </si>
  <si>
    <t>المحكمة العليا هي أعلى محكمة في النظام القضائي الأمريكي.</t>
  </si>
  <si>
    <t>La Cour suprême est la plus haute juridiction du système judiciaire américain.</t>
  </si>
  <si>
    <t>सर्वोच्च न्यायालय अमेरिकी न्याय प्रणाली में सबसे ऊंची अदालत है।</t>
  </si>
  <si>
    <t>연방 대법원은 미국 사법 체계에서 가장 높은 법원입니다.</t>
  </si>
  <si>
    <t>Ang Korte Suprema ang pinakamataas na hukuman sa sistemang panghukuman ng U.S.</t>
  </si>
  <si>
    <t>Tòa án Tối cao là tòa án cao nhất trong hệ thống tư pháp Hoa Kỳ.</t>
  </si>
  <si>
    <t>最高法院是美国司法体系中最高的法院。</t>
  </si>
  <si>
    <t>una Corte Suprema estatal</t>
  </si>
  <si>
    <t>المحكمة العليا للولاية</t>
  </si>
  <si>
    <t>une Cour suprême d'État</t>
  </si>
  <si>
    <t>एक राज्य का सर्वोच्च न्यायालय</t>
  </si>
  <si>
    <t>주 대법원</t>
  </si>
  <si>
    <t>isang Korte Suprema ng estado</t>
  </si>
  <si>
    <t>Tòa án Tối cao của tiểu bang</t>
  </si>
  <si>
    <t>州最高法院</t>
  </si>
  <si>
    <t>Una Corte Suprema estatal es la más alta en el sistema judicial de ese estado, pero la Corte Suprema de EE. UU. es superior para toda la nación.</t>
  </si>
  <si>
    <t>المحكمة العليا للولاية هي الأعلى في النظام القضائي لتلك الولاية، لكن المحكمة العليا الأمريكية أعلى بالنسبة للبلاد كلها.</t>
  </si>
  <si>
    <t>Une Cour suprême d'État est la plus haute juridiction dans le système judiciaire de cet État, mais la Cour suprême des États-Unis est supérieure pour toute la nation.</t>
  </si>
  <si>
    <t>किसी राज्य का सर्वोच्च न्यायालय उस राज्य की न्याय प्रणाली में सबसे ऊंचा होता है, लेकिन पूरे देश के लिए अमेरिकी सर्वोच्च न्यायालय ऊंचा है।</t>
  </si>
  <si>
    <t>주 대법원은 해당 주의 사법 체계에서 가장 높은 법원이지만, 미국 전체에서는 연방 대법원이 더 높은 권위를 가집니다.</t>
  </si>
  <si>
    <t>Ang Korte Suprema ng estado ang pinakamataas sa sistemang panghukuman ng estado, ngunit ang Korte Suprema ng U.S. ay mas mataas para sa buong bansa.</t>
  </si>
  <si>
    <t>Tòa án Tối cao của tiểu bang là cao nhất trong hệ thống tư pháp của tiểu bang đó, nhưng Tòa án Tối cao Hoa Kỳ cao hơn cho toàn quốc.</t>
  </si>
  <si>
    <t>州最高法院是该州司法体系中最高的法院，但美国最高法院对整个国家来说更高。</t>
  </si>
  <si>
    <t>un tribunal de apelaciones</t>
  </si>
  <si>
    <t>محكمة الاستئناف</t>
  </si>
  <si>
    <t>une cour d'appel</t>
  </si>
  <si>
    <t>अपीलीय न्यायालय</t>
  </si>
  <si>
    <t>항소법원</t>
  </si>
  <si>
    <t>isang korte ng apela</t>
  </si>
  <si>
    <t>tòa phúc thẩm</t>
  </si>
  <si>
    <t>上诉法院</t>
  </si>
  <si>
    <t>Un tribunal de apelaciones es un tribunal inferior a la Corte Suprema.</t>
  </si>
  <si>
    <t>محكمة الاستئناف هي محكمة أدنى من المحكمة العليا.</t>
  </si>
  <si>
    <t>Une cour d'appel est une juridiction inférieure à la Cour suprême.</t>
  </si>
  <si>
    <t>अपीलीय न्यायालय सर्वोच्च न्यायालय से निचली अदालत है।</t>
  </si>
  <si>
    <t>항소법원은 연방 대법원보다 하급 법원입니다.</t>
  </si>
  <si>
    <t>Ang korte ng apela ay mas mababa kaysa sa Korte Suprema.</t>
  </si>
  <si>
    <t>Tòa phúc thẩm là tòa án cấp dưới so với Tòa án Tối cao.</t>
  </si>
  <si>
    <t>上诉法院是比最高法院低一级的法院。</t>
  </si>
  <si>
    <t>la Corte Internacional de Justicia</t>
  </si>
  <si>
    <t>محكمة العدل الدولية</t>
  </si>
  <si>
    <t>la Cour internationale de Justice</t>
  </si>
  <si>
    <t>अंतर्राष्ट्रीय न्यायालय</t>
  </si>
  <si>
    <t>국제사법재판소</t>
  </si>
  <si>
    <t>ang Pandaigdigang Hukuman ng Katarungan</t>
  </si>
  <si>
    <t>Tòa án Công lý Quốc tế</t>
  </si>
  <si>
    <t>国际法院</t>
  </si>
  <si>
    <t>La Corte Internacional de Justicia es un órgano judicial de la ONU que maneja disputas entre países.</t>
  </si>
  <si>
    <t>محكمة العدل الدولية هي هيئة قضائية تابعة للأمم المتحدة تتعامل مع النزاعات بين الدول.</t>
  </si>
  <si>
    <t>La Cour internationale de Justice est un organe judiciaire de l'ONU qui traite les différends entre pays.</t>
  </si>
  <si>
    <t>अंतर्राष्ट्रीय न्यायालय संयुक्त राष्ट्र की एक न्यायिक संस्था है जो देशों के बीच विवादों को संभालती है।</t>
  </si>
  <si>
    <t>국제사법재판소는 국가 간 분쟁을 다루는 유엔의 사법 기관입니다.</t>
  </si>
  <si>
    <t>Ang Pandaigdigang Hukuman ng Katarungan ay isang panghukuman na katawan ng UN na humahawak ng mga pagtatalo sa pagitan ng mga bansa.</t>
  </si>
  <si>
    <t>Tòa án Công lý Quốc tế là cơ quan tư pháp của Liên Hợp Quốc xử lý tranh chấp giữa các quốc gia.</t>
  </si>
  <si>
    <t>国际法院是联合国的司法机构，负责处理国家之间的争端。</t>
  </si>
  <si>
    <t>¿Cuántos jueces hay en la Corte Suprema?</t>
  </si>
  <si>
    <t>كم عدد القضاة في المحكمة العليا؟</t>
  </si>
  <si>
    <t>Combien de juges y a-t-il à la Cour suprême ?</t>
  </si>
  <si>
    <t>सर्वोच्च न्यायालय में कितने न्यायाधीश होते हैं?</t>
  </si>
  <si>
    <t>연방 대법원에는 몇 명의 판사가 있습니까?</t>
  </si>
  <si>
    <t>Ilan ang mga mahistrado sa Korte Suprema?</t>
  </si>
  <si>
    <t>Có bao nhiêu thẩm phán trong Tòa án Tối cao?</t>
  </si>
  <si>
    <t>最高法院有多少位大法官？</t>
  </si>
  <si>
    <t>아홉 (9)</t>
  </si>
  <si>
    <t>九（9）</t>
  </si>
  <si>
    <t>La Corte Suprema está compuesta por un juez presidente y ocho jueces asociados.</t>
  </si>
  <si>
    <t>تتألف المحكمة العليا من رئيس قضاة واحد وثمانية قضاة معاونين.</t>
  </si>
  <si>
    <t>La Cour suprême est composée d’un juge en chef et de huit juges associés.</t>
  </si>
  <si>
    <t>सर्वोच्च न्यायालय में एक मुख्य न्यायाधीश और आठ सहयोगी न्यायाधीश होते हैं।</t>
  </si>
  <si>
    <t>연방 대법원은 대법원장 1명과 대법관 8명으로 구성됩니다.</t>
  </si>
  <si>
    <t>Ang Korte Suprema ay binubuo ng isang Punong Mahistrado at walong Kasamang Mahistrado.</t>
  </si>
  <si>
    <t>Tòa án Tối cao gồm một Chánh án và tám Thẩm phán liên kết.</t>
  </si>
  <si>
    <t>最高法院由一名首席大法官和八名副大法官组成。</t>
  </si>
  <si>
    <t>Siete (7)</t>
  </si>
  <si>
    <t>سبعة (7)</t>
  </si>
  <si>
    <t>Sept (7)</t>
  </si>
  <si>
    <t>सात (7)</t>
  </si>
  <si>
    <t>일곱 (7)</t>
  </si>
  <si>
    <t>Pito (7)</t>
  </si>
  <si>
    <t>Bảy (7)</t>
  </si>
  <si>
    <t>七（7）</t>
  </si>
  <si>
    <t>El número de jueces está establecido por ley y ha sido nueve desde 1869.</t>
  </si>
  <si>
    <t>عدد القضاة محدد بموجب القانون وهو تسعة منذ عام 1869.</t>
  </si>
  <si>
    <t>Le nombre de juges est fixé par la loi et est de neuf depuis 1869.</t>
  </si>
  <si>
    <t>न्यायाधीशों की संख्या कानून द्वारा निर्धारित है और 1869 से नौ है।</t>
  </si>
  <si>
    <t>판사 수는 법률로 정해져 있으며 1869년부터 9명입니다.</t>
  </si>
  <si>
    <t>Ang bilang ng mga mahistrado ay itinakda ng batas at siyam na mula pa noong 1869.</t>
  </si>
  <si>
    <t>Số lượng thẩm phán được quy định bởi luật và đã là chín từ năm 1869.</t>
  </si>
  <si>
    <t>大法官的人数由法律规定，自1869年以来一直为九人。</t>
  </si>
  <si>
    <t>Doce (12)</t>
  </si>
  <si>
    <t>اثنا عشر (12)</t>
  </si>
  <si>
    <t>Douze (12)</t>
  </si>
  <si>
    <t>बारह (12)</t>
  </si>
  <si>
    <t>열두 (12)</t>
  </si>
  <si>
    <t>Labindalawa (12)</t>
  </si>
  <si>
    <t>Mười hai (12)</t>
  </si>
  <si>
    <t>十二（12）</t>
  </si>
  <si>
    <t>Doce se refiere al número de tribunales regionales de apelaciones, no al número de jueces de la Corte Suprema.</t>
  </si>
  <si>
    <t>يشير العدد اثنا عشر إلى عدد محاكم الاستئناف الإقليمية، وليس عدد قضاة المحكمة العليا.</t>
  </si>
  <si>
    <t>Douze se rapporte au nombre de cours d’appel régionales, pas au nombre de juges de la Cour suprême.</t>
  </si>
  <si>
    <t>बारह का संबंध क्षेत्रीय अपीलीय सर्किट अदालतों की संख्या से है, न कि सर्वोच्च न्यायालय के न्यायाधीशों की संख्या से।</t>
  </si>
  <si>
    <t>열둘은 연방 항소 법원(순회법원)의 수를 의미하며, 연방 대법관 수가 아닙니다.</t>
  </si>
  <si>
    <t>Ang labindalawa ay tumutukoy sa bilang ng mga rehiyonal na hukuman ng apela, hindi sa bilang ng mga mahistrado sa Korte Suprema.</t>
  </si>
  <si>
    <t>Mười hai liên quan đến số lượng tòa phúc thẩm liên bang khu vực, không phải số lượng thẩm phán của Tòa án Tối cao.</t>
  </si>
  <si>
    <t>十二是指联邦巡回上诉法院的数量，而不是最高法院大法官的数量。</t>
  </si>
  <si>
    <t>Cincuenta es el número de estados.</t>
  </si>
  <si>
    <t>خمسون هو عدد الولايات.</t>
  </si>
  <si>
    <t>Cinquante est le nombre d’États.</t>
  </si>
  <si>
    <t>पचास राज्यों की संख्या है।</t>
  </si>
  <si>
    <t>50은 주(州)의 개수입니다.</t>
  </si>
  <si>
    <t>Limampu ang bilang ng mga estado.</t>
  </si>
  <si>
    <t>Năm mươi là số tiểu bang.</t>
  </si>
  <si>
    <t>五十是州的数量。</t>
  </si>
  <si>
    <t>¿Quién es actualmente el presidente del Tribunal Supremo de Estados Unidos?</t>
  </si>
  <si>
    <t>من هو رئيس المحكمة العليا في الولايات المتحدة الآن؟</t>
  </si>
  <si>
    <t>Qui est actuellement le juge en chef des États-Unis ?</t>
  </si>
  <si>
    <t>वर्तमान में संयुक्त राज्य अमेरिका के मुख्य न्यायाधीश कौन हैं?</t>
  </si>
  <si>
    <t>현재 미국의 연방대법원장은 누구입니까?</t>
  </si>
  <si>
    <t>Sino ang kasalukuyang Punong Mahistrado ng Estados Unidos?</t>
  </si>
  <si>
    <t>Hiện tại, ai là Chánh án Tòa án Tối cao Hoa Kỳ?</t>
  </si>
  <si>
    <t>现在美国的首席大法官是谁？</t>
  </si>
  <si>
    <t>John G. Roberts, Jr. es el decimoséptimo y actual presidente del Tribunal Supremo.</t>
  </si>
  <si>
    <t>جون ج. روبرتس الابن هو الرئيس السابع عشر والحالي للمحكمة العليا.</t>
  </si>
  <si>
    <t>John G. Roberts, Jr. est le 17e et actuel juge en chef.</t>
  </si>
  <si>
    <t>जॉन जी. रॉबर्ट्स जूनियर संयुक्त राज्य अमेरिका के 17वें और वर्तमान मुख्य न्यायाधीश हैं।</t>
  </si>
  <si>
    <t>존 G. 로버츠 주니어는 제17대 현직 연방대법원장입니다.</t>
  </si>
  <si>
    <t>Si John G. Roberts, Jr. ay ang ika-17 at kasalukuyang Punong Mahistrado.</t>
  </si>
  <si>
    <t>John G. Roberts, Jr. là Chánh án thứ 17 và đương nhiệm.</t>
  </si>
  <si>
    <t>小约翰·G·罗伯茨是美国第17任现任首席大法官。</t>
  </si>
  <si>
    <t>كلارنس توماس</t>
  </si>
  <si>
    <t>क्लेरेंस थॉमस</t>
  </si>
  <si>
    <t>클라렌스 토머스</t>
  </si>
  <si>
    <t>克拉伦斯·托马斯</t>
  </si>
  <si>
    <t>Clarence Thomas es actualmente el juez asociado con más años de servicio.</t>
  </si>
  <si>
    <t>كلارنس توماس هو أطول قضاة المحكمة العليا خدمة حالياً.</t>
  </si>
  <si>
    <t>Clarence Thomas est actuellement le juge associé ayant servi le plus longtemps.</t>
  </si>
  <si>
    <t>क्लेरेंस थॉमस वर्तमान में सबसे लंबे समय से सेवा करने वाले एसोसिएट जस्टिस हैं।</t>
  </si>
  <si>
    <t>클라렌스 토머스는 현재 재임 기간이 가장 긴 대법관입니다.</t>
  </si>
  <si>
    <t>Si Clarence Thomas ang kasalukuyang Associate Justice na may pinakamahabang serbisyo.</t>
  </si>
  <si>
    <t>Clarence Thomas hiện là Thẩm phán liên bang phục vụ lâu nhất hiện nay.</t>
  </si>
  <si>
    <t>克拉伦斯·托马斯是目前任职时间最长的大法官。</t>
  </si>
  <si>
    <t>ميريك غارلاند</t>
  </si>
  <si>
    <t>मेरिक गारलैंड</t>
  </si>
  <si>
    <t>메릭 갈랜드</t>
  </si>
  <si>
    <t>梅里克·加兰</t>
  </si>
  <si>
    <t>Merrick Garland es el actual fiscal general.</t>
  </si>
  <si>
    <t>ميريك غارلاند هو المدعي العام الحالي.</t>
  </si>
  <si>
    <t>Merrick Garland est l'actuel procureur général.</t>
  </si>
  <si>
    <t>मेरिक गारलैंड वर्तमान में अटॉर्नी जनरल हैं।</t>
  </si>
  <si>
    <t>메릭 갈랜드는 현직 법무장관입니다.</t>
  </si>
  <si>
    <t>Si Merrick Garland ang kasalukuyang Pangkalahatang Tagausig.</t>
  </si>
  <si>
    <t>Merrick Garland hiện là Tổng chưởng lý Hoa Kỳ.</t>
  </si>
  <si>
    <t>梅里克·加兰是现任司法部长。</t>
  </si>
  <si>
    <t>روث بادر جينسبيرغ</t>
  </si>
  <si>
    <t>रूथ बेडर गिन्सबर्ग</t>
  </si>
  <si>
    <t>루스 베이더 긴즈버그</t>
  </si>
  <si>
    <t>露丝·巴德·金斯伯格</t>
  </si>
  <si>
    <t>Ruth Bader Ginsburg fue una jueza asociada muy respetada que falleció en 2020.</t>
  </si>
  <si>
    <t>كانت روث بادر جينسبيرغ قاضية مشاركة محترمة للغاية توفيت في عام 2020.</t>
  </si>
  <si>
    <t>Ruth Bader Ginsburg était une juge associée respectée qui est décédée en 2020.</t>
  </si>
  <si>
    <t>रूथ बेडर गिन्सबर्ग एक सम्मानित एसोसिएट जस्टिस थीं जिनका निधन 2020 में हुआ।</t>
  </si>
  <si>
    <t>루스 베이더 긴즈버그는 2020년에 별세한 존경받는 대법관이었습니다.</t>
  </si>
  <si>
    <t>Si Ruth Bader Ginsburg ay isang iginagalang na Associate Justice na pumanaw noong 2020.</t>
  </si>
  <si>
    <t>Ruth Bader Ginsburg là một Thẩm phán liên bang được kính trọng, qua đời năm 2020.</t>
  </si>
  <si>
    <t>露丝·巴德·金斯伯格是一位备受尊敬的大法官，于2020年去世。</t>
  </si>
  <si>
    <t>Según nuestra Constitución, algunos poderes pertenecen al gobierno federal. ¿Cuál es un poder del gobierno federal?</t>
  </si>
  <si>
    <t>بموجب دستورنا، بعض السلطات تعود للحكومة الفيدرالية. ما هي إحدى سلطات الحكومة الفيدرالية؟</t>
  </si>
  <si>
    <t>Selon notre Constitution, certains pouvoirs appartiennent au gouvernement fédéral. Quel est l’un des pouvoirs du gouvernement fédéral ?</t>
  </si>
  <si>
    <t>हमारे संविधान के तहत, कुछ शक्तियाँ संघीय सरकार के पास हैं। संघीय सरकार की एक शक्ति क्या है?</t>
  </si>
  <si>
    <t>우리 헌법에 따라 일부 권한은 연방 정부에 속합니다. 연방 정부의 권한 중 하나는 무엇입니까?</t>
  </si>
  <si>
    <t>Sa ilalim ng ating Konstitusyon, ang ilang kapangyarihan ay kabilang sa pamahalaang pederal. Ano ang isa sa mga kapangyarihan ng pamahalaang pederal?</t>
  </si>
  <si>
    <t>Theo Hiến pháp của chúng ta, một số quyền thuộc về chính phủ liên bang. Một quyền của chính phủ liên bang là gì?</t>
  </si>
  <si>
    <t>根据我们的宪法，部分权力属于联邦政府。联邦政府的一项权力是什么？</t>
  </si>
  <si>
    <t>imprimir dinero</t>
  </si>
  <si>
    <t>طباعة النقود</t>
  </si>
  <si>
    <t>imprimer de l’argent</t>
  </si>
  <si>
    <t>मुद्रा छापना</t>
  </si>
  <si>
    <t>돈을 발행하다</t>
  </si>
  <si>
    <t>mag-imprenta ng pera</t>
  </si>
  <si>
    <t>in tiền</t>
  </si>
  <si>
    <t>印钞</t>
  </si>
  <si>
    <t>Imprimir dinero es un poder exclusivo del gobierno federal.</t>
  </si>
  <si>
    <t>طباعة النقود هي سلطة حصرية للحكومة الفيدرالية.</t>
  </si>
  <si>
    <t>L’impression de la monnaie est un pouvoir exclusif du gouvernement fédéral.</t>
  </si>
  <si>
    <t>मुद्रा छापना संघीय सरकार की एकमात्र शक्ति है।</t>
  </si>
  <si>
    <t>돈을 발행하는 것은 연방 정부의 독점 권한입니다.</t>
  </si>
  <si>
    <t>Ang pag-imprenta ng pera ay isang eksklusibong kapangyarihan ng pamahalaang pederal.</t>
  </si>
  <si>
    <t>In tiền là quyền độc quyền của chính phủ liên bang.</t>
  </si>
  <si>
    <t>印钞是联邦政府的专属权力。</t>
  </si>
  <si>
    <t>declarar la guerra</t>
  </si>
  <si>
    <t>إعلان الحرب</t>
  </si>
  <si>
    <t>déclarer la guerre</t>
  </si>
  <si>
    <t>युद्ध की घोषणा करना</t>
  </si>
  <si>
    <t>전쟁을 선포하다</t>
  </si>
  <si>
    <t>magdeklara ng digmaan</t>
  </si>
  <si>
    <t>Declarar la guerra es un poder del Congreso federal.</t>
  </si>
  <si>
    <t>إعلان الحرب هو سلطة من سلطات الكونغرس الفيدرالي.</t>
  </si>
  <si>
    <t>Déclarer la guerre est un pouvoir du Congrès fédéral.</t>
  </si>
  <si>
    <t>युद्ध की घोषणा संघीय कांग्रेस की शक्ति है।</t>
  </si>
  <si>
    <t>전쟁 선포는 연방 의회의 권한입니다.</t>
  </si>
  <si>
    <t>Ang pagdedeklara ng digmaan ay kapangyarihan ng Kongreso ng pederal.</t>
  </si>
  <si>
    <t>Tuyên chiến là quyền hạn của Quốc hội liên bang.</t>
  </si>
  <si>
    <t>宣战是联邦国会的权力。</t>
  </si>
  <si>
    <t>crear un ejército</t>
  </si>
  <si>
    <t>إنشاء جيش</t>
  </si>
  <si>
    <t>créer une armée</t>
  </si>
  <si>
    <t>सेना बनाना</t>
  </si>
  <si>
    <t>군대를 창설하다</t>
  </si>
  <si>
    <t>bumuo ng hukbo</t>
  </si>
  <si>
    <t>thành lập quân đội</t>
  </si>
  <si>
    <t>建立军队</t>
  </si>
  <si>
    <t>Crear y mantener un ejército para la defensa nacional es un papel del gobierno federal.</t>
  </si>
  <si>
    <t>إنشاء وصيانة جيش للدفاع الوطني هو دور الحكومة الفيدرالية.</t>
  </si>
  <si>
    <t>Créer et entretenir une armée pour la défense nationale est un rôle du gouvernement fédéral.</t>
  </si>
  <si>
    <t>राष्ट्रीय रक्षा के लिए सेना का गठन और रखरखाव संघीय सरकार की भूमिका है।</t>
  </si>
  <si>
    <t>국가 방위를 위해 군대를 창설하고 유지하는 것은 연방 정부의 역할입니다.</t>
  </si>
  <si>
    <t>Ang paglikha at pagpapanatili ng hukbo para sa pambansang depensa ay tungkulin ng pamahalaang pederal.</t>
  </si>
  <si>
    <t>Việc thành lập và duy trì quân đội cho quốc phòng là vai trò của chính phủ liên bang.</t>
  </si>
  <si>
    <t>建立和维持一支用于国防的军队是联邦政府的职责。</t>
  </si>
  <si>
    <t>celebrar tratados</t>
  </si>
  <si>
    <t>إبرام المعاهدات</t>
  </si>
  <si>
    <t>conclure des traités</t>
  </si>
  <si>
    <t>संधियाँ करना</t>
  </si>
  <si>
    <t>조약을 체결하다</t>
  </si>
  <si>
    <t>gumawa ng mga kasunduan</t>
  </si>
  <si>
    <t>ký kết hiệp ước</t>
  </si>
  <si>
    <t>缔结条约</t>
  </si>
  <si>
    <t>Celebrar tratados oficiales con otros países es un poder del gobierno federal.</t>
  </si>
  <si>
    <t>إبرام المعاهدات الرسمية مع الدول الأخرى هي سلطة للحكومة الفيدرالية.</t>
  </si>
  <si>
    <t>La conclusion de traités officiels avec d’autres pays est un pouvoir du gouvernement fédéral.</t>
  </si>
  <si>
    <t>अन्य देशों के साथ आधिकारिक संधियाँ करना संघीय सरकार की शक्ति है।</t>
  </si>
  <si>
    <t>다른 나라와 공식 조약을 체결하는 것은 연방 정부의 권한입니다.</t>
  </si>
  <si>
    <t>Ang paggawa ng opisyal na kasunduan sa ibang bansa ay kapangyarihan ng pamahalaang pederal.</t>
  </si>
  <si>
    <t>Việc ký kết các hiệp ước chính thức với các quốc gia khác là quyền hạn của chính phủ liên bang.</t>
  </si>
  <si>
    <t>与其他国家缔结正式条约是联邦政府的权力。</t>
  </si>
  <si>
    <t>otorgar una licencia de conducir, proveer educación, proveer protección (policía), regular las leyes de matrimonio</t>
  </si>
  <si>
    <t>منح رخصة قيادة، توفير التعليم، توفير الحماية (الشرطة)، تنظيم قوانين الزواج</t>
  </si>
  <si>
    <t>délivrer un permis de conduire, fournir l’éducation, assurer la protection (police), réglementer les lois sur le mariage</t>
  </si>
  <si>
    <t>ड्राइविंग लाइसेंस देना, शिक्षा प्रदान करना, सुरक्षा प्रदान करना (पुलिस), विवाह कानूनों को नियंत्रित करना</t>
  </si>
  <si>
    <t>운전면허 발급, 교육 제공, 보호 제공(경찰), 결혼법 규제</t>
  </si>
  <si>
    <t>magbigay ng lisensya sa pagmamaneho, magbigay ng edukasyon, magbigay ng proteksyon (pulis), mag-regulate ng batas sa kasal</t>
  </si>
  <si>
    <t>cấp bằng lái xe, cung cấp giáo dục, cung cấp bảo vệ (cảnh sát), điều chỉnh luật hôn nhân</t>
  </si>
  <si>
    <t>发放驾驶执照、提供教育、提供保护（警察）、规范婚姻法律</t>
  </si>
  <si>
    <t>Otorgar licencias de conducir es un poder de los gobiernos estatales individuales. Operar sistemas educativos es principalmente responsabilidad de los gobiernos estatales y locales. Proveer fuerzas policiales es principalmente un poder de los gobiernos estatales y locales. Regular las leyes de matrimonio es un poder estatal, no federal.</t>
  </si>
  <si>
    <t>منح رخص القيادة هو سلطة للحكومات المحلية لكل ولاية. تشغيل أنظمة التعليم هو بشكل أساسي مسؤولية الحكومات المحلية والولائية. توفير قوات الشرطة هو في الأساس سلطة الحكومات المحلية والولائية. تنظيم قوانين الزواج هو سلطة ولاية، وليس فيدرالية.</t>
  </si>
  <si>
    <t>La délivrance de permis de conduire est une compétence des gouvernements des États individuels. L’exploitation des systèmes éducatifs relève principalement de la responsabilité des gouvernements des États et locaux. La fourniture de forces de police est principalement une compétence des gouvernements des États et locaux. La réglementation des lois sur le mariage est une compétence de l’État, non fédérale.</t>
  </si>
  <si>
    <t>ड्राइविंग लाइसेंस जारी करना व्यक्तिगत राज्य सरकारों की शक्ति है। शिक्षा प्रणाली का संचालन मुख्य रूप से राज्य और स्थानीय सरकारों की जिम्मेदारी है। पुलिस बल प्रदान करना मुख्य रूप से राज्य और स्थानीय सरकारों की शक्ति है। विवाह कानूनों को नियंत्रित करना राज्य की शक्ति है, न कि संघीय।</t>
  </si>
  <si>
    <t>운전면허 발급은 개별 주 정부의 권한입니다. 교육 시스템 운영은 주 및 지방 정부의 책임입니다. 경찰력을 제공하는 것은 주 및 지방 정부의 권한입니다. 결혼법을 규제하는 것은 주의 권한이며 연방의 권한이 아닙니다.</t>
  </si>
  <si>
    <t>Ang pagbibigay ng lisensya sa pagmamaneho ay kapangyarihan ng mga pamahalaang pang-estado. Ang pagpapatakbo ng mga sistema ng edukasyon ay pangunahing responsibilidad ng mga pamahalaang pang-estado at lokal. Ang pagbibigay ng mga pwersang pulis ay pangunahing kapangyarihan ng mga pamahalaang pang-estado at lokal. Ang pag-regulate ng mga batas sa kasal ay kapangyarihan ng estado, hindi pederal.</t>
  </si>
  <si>
    <t>Cấp bằng lái xe là quyền của các chính quyền tiểu bang riêng lẻ. Vận hành hệ thống giáo dục chủ yếu là trách nhiệm của chính quyền tiểu bang và địa phương. Cung cấp lực lượng cảnh sát chủ yếu là quyền hạn của chính quyền tiểu bang và địa phương. Điều chỉnh luật hôn nhân là quyền của tiểu bang, không phải liên bang.</t>
  </si>
  <si>
    <t>发放驾驶执照是各州政府的权力。运营教育系统主要是州和地方政府的责任。提供警察力量主要是州和地方政府的权力。规范婚姻法是州的权力，而非联邦权力。</t>
  </si>
  <si>
    <t>Según nuestra Constitución, algunos poderes pertenecen a los estados. ¿Cuál es un poder de los estados?</t>
  </si>
  <si>
    <t>بموجب دستورنا، بعض السلطات تعود إلى الولايات. ما هي إحدى سلطات الولايات؟</t>
  </si>
  <si>
    <t>Selon notre Constitution, certains pouvoirs appartiennent aux États. Quel est l’un des pouvoirs des États ?</t>
  </si>
  <si>
    <t>हमारे संविधान के तहत, कुछ शक्तियाँ राज्यों को प्राप्त होती हैं। राज्यों की एक शक्ति क्या है?</t>
  </si>
  <si>
    <t>헌법에 따르면 일부 권한은 주에 속합니다. 주의 권한 중 하나는 무엇입니까?</t>
  </si>
  <si>
    <t>Ayon sa ating Konstitusyon, ang ilang kapangyarihan ay kabilang sa mga estado. Ano ang isa sa mga kapangyarihan ng mga estado?</t>
  </si>
  <si>
    <t>Theo Hiến pháp của chúng ta, một số quyền thuộc về các bang. Một quyền của các bang là gì?</t>
  </si>
  <si>
    <t>根据我们的宪法，某些权力属于各州。各州的一项权力是什么？</t>
  </si>
  <si>
    <t>proporcionar escolarización y educación</t>
  </si>
  <si>
    <t>توفير التعليم والمدارس</t>
  </si>
  <si>
    <t>fournir l'enseignement et l'éducation</t>
  </si>
  <si>
    <t>शिक्षा और स्कूल प्रदान करना</t>
  </si>
  <si>
    <t>교육과 학교를 제공하다</t>
  </si>
  <si>
    <t>magbigay ng edukasyon at paaralan</t>
  </si>
  <si>
    <t>cung cấp giáo dục và trường học</t>
  </si>
  <si>
    <t>提供教育和学校</t>
  </si>
  <si>
    <t>La política educativa y la operación escolar son principalmente responsabilidad de los estados.</t>
  </si>
  <si>
    <t>سياسة التعليم وتشغيل المدارس هي في الأساس من مسؤولية الولايات.</t>
  </si>
  <si>
    <t>La politique éducative et le fonctionnement des écoles relèvent principalement de la responsabilité des États.</t>
  </si>
  <si>
    <t>शिक्षा नीति और स्कूल संचालन मुख्य रूप से राज्यों की जिम्मेदारी है।</t>
  </si>
  <si>
    <t>교육 정책과 학교 운영은 주의 주요 책임입니다.</t>
  </si>
  <si>
    <t>Ang patakaran sa edukasyon at pagpapatakbo ng paaralan ay pangunahing responsibilidad ng mga estado.</t>
  </si>
  <si>
    <t>Chính sách giáo dục và hoạt động trường học chủ yếu là trách nhiệm của các bang.</t>
  </si>
  <si>
    <t>教育政策和学校运作主要是各州的责任。</t>
  </si>
  <si>
    <t>proporcionar protección (policía)</t>
  </si>
  <si>
    <t>توفير الحماية (الشرطة)</t>
  </si>
  <si>
    <t>fournir une protection (police)</t>
  </si>
  <si>
    <t>सुरक्षा प्रदान करना (पुलिस)</t>
  </si>
  <si>
    <t>보호 제공 (경찰)</t>
  </si>
  <si>
    <t>magbigay ng proteksyon (pulis)</t>
  </si>
  <si>
    <t>cung cấp bảo vệ (cảnh sát)</t>
  </si>
  <si>
    <t>提供保护（警察）</t>
  </si>
  <si>
    <t>Mantener el orden público mediante la operación de la policía estatal y local es un poder estatal.</t>
  </si>
  <si>
    <t>الحفاظ على النظام العام من خلال تشغيل شرطة الولاية والمحلية هو سلطة من سلطات الولاية.</t>
  </si>
  <si>
    <t>Maintenir l'ordre public en exploitant la police d'État et locale est un pouvoir des États.</t>
  </si>
  <si>
    <t>राज्य और स्थानीय पुलिस का संचालन करके सार्वजनिक व्यवस्था बनाए रखना एक राज्य का अधिकार है।</t>
  </si>
  <si>
    <t>주 및 지방 경찰을 운영하여 공공 질서를 유지하는 것은 주의 권한입니다.</t>
  </si>
  <si>
    <t>Ang pagpapanatili ng kaayusan sa publiko sa pamamagitan ng pagpapatakbo ng pulisya ng estado at lokal ay isang kapangyarihan ng estado.</t>
  </si>
  <si>
    <t>Duy trì trật tự công cộng bằng cách vận hành cảnh sát bang và địa phương là quyền lực của bang.</t>
  </si>
  <si>
    <t>通过运营州和地方警察来维护公共秩序是州的权力。</t>
  </si>
  <si>
    <t>otorgar una licencia de conducir</t>
  </si>
  <si>
    <t>إصدار رخصة قيادة</t>
  </si>
  <si>
    <t>délivrer un permis de conduire</t>
  </si>
  <si>
    <t>ड्राइविंग लाइसेंस जारी करना</t>
  </si>
  <si>
    <t>운전면허증 발급</t>
  </si>
  <si>
    <t>magbigay ng lisensya sa pagmamaneho</t>
  </si>
  <si>
    <t>cấp bằng lái xe</t>
  </si>
  <si>
    <t>发放驾驶执照</t>
  </si>
  <si>
    <t>Cada estado establece sus propios estándares y procedimientos para emitir licencias de conducir.</t>
  </si>
  <si>
    <t>تحدد كل ولاية معاييرها وإجراءاتها الخاصة لإصدار رخص القيادة.</t>
  </si>
  <si>
    <t>Chaque État fixe ses propres normes et procédures pour délivrer les permis de conduire.</t>
  </si>
  <si>
    <t>प्रत्येक राज्य ड्राइविंग लाइसेंस जारी करने के लिए अपने मानक और प्रक्रियाएँ निर्धारित करता है।</t>
  </si>
  <si>
    <t>각 주는 운전면허 발급에 대한 자체 기준과 절차를 설정합니다.</t>
  </si>
  <si>
    <t>Bawat estado ay nagtatakda ng sarili nitong pamantayan at pamamaraan para sa pagbibigay ng lisensya sa pagmamaneho.</t>
  </si>
  <si>
    <t>Mỗi bang đặt ra tiêu chuẩn và thủ tục riêng để cấp bằng lái xe.</t>
  </si>
  <si>
    <t>各州自行制定颁发驾驶执照的标准和程序。</t>
  </si>
  <si>
    <t>proporcionar seguridad (departamentos de bomberos)</t>
  </si>
  <si>
    <t>توفير السلامة (إدارات الإطفاء)</t>
  </si>
  <si>
    <t>fournir la sécurité (services d'incendie)</t>
  </si>
  <si>
    <t>सुरक्षा प्रदान करना (दमकल विभाग)</t>
  </si>
  <si>
    <t>안전 제공 (소방서)</t>
  </si>
  <si>
    <t>magbigay ng kaligtasan (mga bumbero)</t>
  </si>
  <si>
    <t>cung cấp an toàn (sở cứu hỏa)</t>
  </si>
  <si>
    <t>提供安全（消防部门）</t>
  </si>
  <si>
    <t>Los servicios de protección contra incendios y de seguridad son proporcionados típicamente por los gobiernos estatales y locales.</t>
  </si>
  <si>
    <t>يتم عادةً توفير خدمات الحماية من الحرائق والسلامة من قبل حكومات الولايات والحكومات المحلية.</t>
  </si>
  <si>
    <t>Les services de protection contre les incendies et de sécurité sont généralement fournis par les gouvernements des États et locaux.</t>
  </si>
  <si>
    <t>अग्नि सुरक्षा और सुरक्षा सेवाएं आमतौर पर राज्य और स्थानीय सरकारों द्वारा प्रदान की जाती हैं।</t>
  </si>
  <si>
    <t>화재 방지 및 안전 서비스는 일반적으로 주 및 지방 정부에서 제공합니다.</t>
  </si>
  <si>
    <t>Ang proteksyon laban sa sunog at mga serbisyo sa kaligtasan ay karaniwang ibinibigay ng mga pamahalaan ng estado at lokal.</t>
  </si>
  <si>
    <t>Dịch vụ bảo vệ phòng cháy chữa cháy và an toàn thường do chính quyền bang và địa phương cung cấp.</t>
  </si>
  <si>
    <t>消防和安全服务通常由州和地方政府提供。</t>
  </si>
  <si>
    <t>aprobar la zonificación y el uso del suelo</t>
  </si>
  <si>
    <t>الموافقة على تقسيم المناطق واستخدام الأراضي</t>
  </si>
  <si>
    <t>approuver le zonage et l'utilisation des sols</t>
  </si>
  <si>
    <t>ज़ोनिंग और भूमि उपयोग को मंजूरी देना</t>
  </si>
  <si>
    <t>구획 및 토지 사용 승인</t>
  </si>
  <si>
    <t>aprubahan ang pag-zoning at paggamit ng lupa</t>
  </si>
  <si>
    <t>phê duyệt quy hoạch và sử dụng đất</t>
  </si>
  <si>
    <t>批准分区和土地使用</t>
  </si>
  <si>
    <t>Los estados tienen la autoridad para regular el uso de la tierra y la zonificación dentro de sus límites.</t>
  </si>
  <si>
    <t>للولايات سلطة تنظيم استخدام الأراضي وتقسيم المناطق داخل حدودها.</t>
  </si>
  <si>
    <t>Les États ont le pouvoir de réglementer l'utilisation des terres et le zonage à l'intérieur de leurs frontières.</t>
  </si>
  <si>
    <t>राज्यों के पास अपनी सीमाओं के भीतर भूमि उपयोग और ज़ोनिंग को नियंत्रित करने का अधिकार है।</t>
  </si>
  <si>
    <t>주는 경계 내에서 토지 사용과 구획을 규제할 권한이 있습니다.</t>
  </si>
  <si>
    <t>May kapangyarihan ang mga estado na i-regulate ang paggamit ng lupa at pag-zoning sa loob ng kanilang mga hangganan.</t>
  </si>
  <si>
    <t>Các bang có quyền điều chỉnh việc sử dụng đất và quy hoạch trong phạm vi lãnh thổ của mình.</t>
  </si>
  <si>
    <t>各州有权在其边界内管理土地使用和分区。</t>
  </si>
  <si>
    <t>imprimir dinero, declarar la guerra, hacer tratados</t>
  </si>
  <si>
    <t>طباعة النقود، إعلان الحرب، إبرام المعاهدات</t>
  </si>
  <si>
    <t>imprimer de l'argent, déclarer la guerre, conclure des traités</t>
  </si>
  <si>
    <t>मुद्रा छापना, युद्ध की घोषणा करना, संधियाँ करना</t>
  </si>
  <si>
    <t>돈을 발행하다, 전쟁을 선포하다, 조약을 체결하다</t>
  </si>
  <si>
    <t>mag-imprenta ng pera, magdeklara ng digmaan, gumawa ng mga kasunduan</t>
  </si>
  <si>
    <t>in tiền, tuyên chiến, ký kết hiệp ước</t>
  </si>
  <si>
    <t>印钞、宣战、缔结条约</t>
  </si>
  <si>
    <t>Imprimir dinero es un poder exclusivo del gobierno federal, no de los estados. Declarar la guerra es un poder del Congreso federal, no de los estados. Hacer tratados con otros países es un poder del gobierno federal, no de los estados.</t>
  </si>
  <si>
    <t>طباعة النقود هي سلطة حصرية للحكومة الفيدرالية، وليست للولايات. إعلان الحرب هو سلطة الكونغرس الفيدرالي، وليس للولايات. إبرام المعاهدات مع الدول الأخرى هو سلطة الحكومة الفيدرالية، وليست للولايات.</t>
  </si>
  <si>
    <t>Imprimer de l'argent est un pouvoir exclusif du gouvernement fédéral, pas des États. Déclarer la guerre est un pouvoir du Congrès fédéral, pas des États. Conclure des traités avec d'autres pays est un pouvoir du gouvernement fédéral, pas des États.</t>
  </si>
  <si>
    <t>मुद्रा छापना संघीय सरकार का विशेषाधिकार है, राज्यों का नहीं। युद्ध की घोषणा संघीय कांग्रेस का अधिकार है, राज्यों का नहीं। अन्य देशों के साथ संधियाँ करना संघीय सरकार का अधिकार है, राज्यों का नहीं।</t>
  </si>
  <si>
    <t>돈을 발행하는 것은 연방 정부의 고유 권한이며 주의 권한이 아닙니다. 전쟁을 선포하는 것은 연방 의회의 권한이며 주의 권한이 아닙니다. 다른 나라와 조약을 체결하는 것은 연방 정부의 권한이며 주의 권한이 아닙니다.</t>
  </si>
  <si>
    <t>Ang pag-imprenta ng pera ay eksklusibong kapangyarihan ng pamahalaang pederal, hindi ng mga estado. Ang pagdeklara ng digmaan ay kapangyarihan ng pederal na Kongreso, hindi ng mga estado. Ang paggawa ng mga kasunduan sa ibang bansa ay kapangyarihan ng pamahalaang pederal, hindi ng mga estado.</t>
  </si>
  <si>
    <t>Việc in tiền là quyền hạn độc quyền của chính phủ liên bang, không phải của các bang. Tuyên chiến là quyền của Quốc hội liên bang, không phải của các bang. Ký kết hiệp ước với các quốc gia khác là quyền của chính phủ liên bang, không phải của các bang.</t>
  </si>
  <si>
    <t>印钞是联邦政府的专属权力，不属于各州。宣战是联邦国会的权力，不属于各州。与其他国家缔结条约是联邦政府的权力，不属于各州。</t>
  </si>
  <si>
    <t>regular el comercio interestatal, establecer oficinas de correos, acuñar moneda</t>
  </si>
  <si>
    <t>تنظيم التجارة بين الولايات، إنشاء مكاتب بريد، سك النقود</t>
  </si>
  <si>
    <t>réglementer le commerce interétatique, établir des bureaux de poste, frapper la monnaie</t>
  </si>
  <si>
    <t>अंतर्राज्यीय वाणिज्य को विनियमित करना, डाकघर स्थापित करना, सिक्के बनाना</t>
  </si>
  <si>
    <t>주간 상업을 규제하다, 우체국을 설립하다, 화폐를 주조하다</t>
  </si>
  <si>
    <t>i-regulate ang interstate commerce, magtatag ng post office, magmint ng pera</t>
  </si>
  <si>
    <t>điều tiết thương mại liên bang, thành lập bưu điện, đúc tiền</t>
  </si>
  <si>
    <t>管制州际贸易、设立邮局、铸造货币</t>
  </si>
  <si>
    <t>Estos son todos poderes exclusivos del gobierno federal que los estados no pueden ejercer.</t>
  </si>
  <si>
    <t>هذه جميعها سلطات حصرية للحكومة الفيدرالية لا يمكن للولايات ممارستها.</t>
  </si>
  <si>
    <t>Ce sont tous des pouvoirs exclusifs du gouvernement fédéral que les États ne peuvent pas exercer.</t>
  </si>
  <si>
    <t>ये सभी संघीय सरकार की विशेष शक्तियाँ हैं जिन्हें राज्य नहीं अपना सकते।</t>
  </si>
  <si>
    <t>이것들은 모두 주가 행사할 수 없는 연방 정부의 고유 권한입니다.</t>
  </si>
  <si>
    <t>Ito ay pawang mga eksklusibong kapangyarihan ng pamahalaang pederal na hindi maaaring isagawa ng mga estado.</t>
  </si>
  <si>
    <t>Đây đều là quyền hạn độc quyền của chính phủ liên bang mà các bang không thể thực hiện.</t>
  </si>
  <si>
    <t>这些都是联邦政府的专属权力，各州不能行使。</t>
  </si>
  <si>
    <t>crear un ejército, establecer leyes de inmigración, regular el comercio exterior</t>
  </si>
  <si>
    <t>إنشاء جيش، وضع قوانين الهجرة، تنظيم التجارة الخارجية</t>
  </si>
  <si>
    <t>créer une armée, établir des lois sur l'immigration, réglementer le commerce extérieur</t>
  </si>
  <si>
    <t>सेना बनाना, आव्रजन कानून बनाना, विदेशी व्यापार को विनियमित करना</t>
  </si>
  <si>
    <t>군대를 창설하다, 이민법을 제정하다, 외국 무역을 규제하다</t>
  </si>
  <si>
    <t>lumikha ng hukbo, magtatag ng mga batas sa imigrasyon, mag-regulate ng kalakalan sa ibang bansa</t>
  </si>
  <si>
    <t>thành lập quân đội, ban hành luật nhập cư, điều chỉnh thương mại nước ngoài</t>
  </si>
  <si>
    <t>建立军队、制定移民法、管理对外贸易</t>
  </si>
  <si>
    <t>Estos son poderes federales adicionales que no se otorgan a los estados individuales bajo la Constitución.</t>
  </si>
  <si>
    <t>هذه سلطات اتحادية إضافية غير ممنوحة للولايات الفردية بموجب الدستور.</t>
  </si>
  <si>
    <t>Ce sont des pouvoirs fédéraux supplémentaires qui ne sont pas accordés aux États individuels en vertu de la Constitution.</t>
  </si>
  <si>
    <t>ये अतिरिक्त संघीय शक्तियाँ हैं जो संविधान के तहत व्यक्तिगत राज्यों को नहीं दी गई हैं।</t>
  </si>
  <si>
    <t>이것들은 헌법에 따라 개별 주에 부여되지 않은 추가 연방 권한입니다.</t>
  </si>
  <si>
    <t>Ito ay karagdagang kapangyarihan ng pamahalaang pederal na hindi ibinigay sa mga indibidwal na estado sa ilalim ng Konstitusyon.</t>
  </si>
  <si>
    <t>Đây là các quyền lực liên bang bổ sung không được trao cho các bang riêng lẻ theo Hiến pháp.</t>
  </si>
  <si>
    <t>这些是宪法未授予各州的额外联邦权力。</t>
  </si>
  <si>
    <t>realizar elecciones, establecer tribunales locales, emitir licencias profesionales, regular el comercio intrastatal</t>
  </si>
  <si>
    <t>إجراء الانتخابات، إنشاء المحاكم المحلية، إصدار التراخيص المهنية، تنظيم التجارة داخل الولاية</t>
  </si>
  <si>
    <t>organiser des élections, établir des tribunaux locaux, délivrer des licences professionnelles, réglementer le commerce intrastatal</t>
  </si>
  <si>
    <t>चुनाव आयोजित करना, स्थानीय न्यायालय स्थापित करना, पेशेवर लाइसेंस जारी करना, राज्य के भीतर वाणिज्य को विनियमित करना</t>
  </si>
  <si>
    <t>선거를 실시하고, 지방 법원을 설립하며, 전문 자격증을 발급하고, 주 내 상업을 규제하다</t>
  </si>
  <si>
    <t>magsagawa ng halalan, magtatag ng mga lokal na korte, magbigay ng mga propesyonal na lisensya, mag-regulate ng kalakalan sa loob ng estado</t>
  </si>
  <si>
    <t>tổ chức bầu cử, thành lập tòa án địa phương, cấp giấy phép hành nghề, điều chỉnh thương mại nội bang</t>
  </si>
  <si>
    <t>举行选举，设立地方法院，颁发职业许可证，规范州内商业</t>
  </si>
  <si>
    <t>La realización de elecciones es gestionada por los gobiernos estatales y locales. El establecimiento de tribunales locales es una competencia estatal. La emisión de licencias profesionales está a cargo de los gobiernos estatales. Regular el comercio dentro de un estado (intrastatal) es una competencia estatal.</t>
  </si>
  <si>
    <t>إدارة الانتخابات تتم من قبل الحكومات المحلية وحكومات الولايات. إنشاء المحاكم المحلية هو سلطة للولاية. إصدار التراخيص المهنية تتولاه حكومات الولايات. تنظيم التجارة داخل الولاية (داخلية) هو سلطة للولاية.</t>
  </si>
  <si>
    <t>L'organisation des élections est gérée par les gouvernements des États et locaux. L'établissement de tribunaux locaux est une compétence de l'État. La délivrance de licences professionnelles est assurée par les gouvernements des États. La réglementation du commerce à l'intérieur d'un État (intrastatal) relève de la compétence de l'État.</t>
  </si>
  <si>
    <t>चुनाव आयोजित करना राज्य और स्थानीय सरकारों द्वारा प्रबंधित किया जाता है। स्थानीय न्यायालय स्थापित करना एक राज्य का अधिकार है। पेशेवर लाइसेंस जारी करना राज्य सरकारों द्वारा संभाला जाता है। राज्य के भीतर (इंट्रास्टेट) वाणिज्य को विनियमित करना राज्य का अधिकार है।</t>
  </si>
  <si>
    <t>선거 관리는 주 및 지방 정부에서 수행한다. 지방 법원 설립은 주의 권한이다. 전문 자격증 발급은 주 정부에서 담당한다. 주 내(인트라스테이트) 상업 규제는 주의 권한이다.</t>
  </si>
  <si>
    <t>Ang pagsasagawa ng halalan ay pinamamahalaan ng mga pamahalaang pang-estado at lokal. Ang pagtatatag ng mga lokal na korte ay kapangyarihan ng estado. Ang pagbibigay ng mga propesyonal na lisensya ay hawak ng mga pamahalaang pang-estado. Ang pag-regulate ng kalakalan sa loob ng estado (intrastate) ay kapangyarihan ng estado.</t>
  </si>
  <si>
    <t>Việc tổ chức bầu cử do chính quyền bang và địa phương quản lý. Việc thành lập tòa án địa phương là quyền hạn của bang. Việc cấp giấy phép hành nghề do chính quyền bang đảm nhiệm. Điều chỉnh thương mại trong bang (nội bang) là quyền hạn của bang.</t>
  </si>
  <si>
    <t>举行选举由州和地方政府管理。设立地方法院是州的权力。颁发职业许可证由州政府负责。规范州内（州际内）商业是州的权力。</t>
  </si>
  <si>
    <t>gestionar los recursos naturales, establecer municipios, regular los negocios locales, proveer departamentos de bomberos</t>
  </si>
  <si>
    <t>إدارة الموارد الطبيعية، إنشاء البلديات، تنظيم الأعمال المحلية، توفير إدارات الإطفاء</t>
  </si>
  <si>
    <t>gérer les ressources naturelles, établir des municipalités, réglementer les entreprises locales, fournir des services d'incendie</t>
  </si>
  <si>
    <t>प्राकृतिक संसाधनों का प्रबंधन करना, नगरपालिकाओं की स्थापना करना, स्थानीय व्यवसायों को विनियमित करना, अग्निशमन विभाग प्रदान करना</t>
  </si>
  <si>
    <t>천연 자원을 관리하고, 지방 자치 단체를 설립하며, 지역 사업을 규제하고, 소방서를 제공하다</t>
  </si>
  <si>
    <t>pamahalaan ang likas na yaman, magtatag ng mga munisipalidad, mag-regulate ng mga lokal na negosyo, magbigay ng mga fire department</t>
  </si>
  <si>
    <t>quản lý tài nguyên thiên nhiên, thành lập các đô thị, điều chỉnh các doanh nghiệp địa phương, cung cấp sở cứu hỏa</t>
  </si>
  <si>
    <t>管理自然资源，设立市政当局，规范本地企业，提供消防部门</t>
  </si>
  <si>
    <t>La gestión de los recursos naturales dentro de los límites estatales es principalmente una responsabilidad del estado. El establecimiento de municipios es una función del gobierno estatal y local. La regulación de los negocios locales suele ser realizada por las autoridades estatales y locales. Proveer departamentos de bomberos es responsabilidad del gobierno local.</t>
  </si>
  <si>
    <t>إدارة الموارد الطبيعية ضمن حدود الولاية هي في الأساس مسؤولية الولاية. إنشاء البلديات هو وظيفة للحكومة المحلية وحكومة الولاية. تنظيم الأعمال المحلية يتم عادة من قبل السلطات المحلية وحكومات الولايات. توفير إدارات الإطفاء هو مسؤولية الحكومة المحلية.</t>
  </si>
  <si>
    <t>La gestion des ressources naturelles à l'intérieur des frontières de l'État est principalement une responsabilité de l'État. L'établissement de municipalités est une fonction des gouvernements de l'État et locaux. La réglementation des entreprises locales est généralement effectuée par les autorités de l'État et locales. Fournir des services d'incendie est une responsabilité du gouvernement local.</t>
  </si>
  <si>
    <t>राज्य की सीमाओं के भीतर प्राकृतिक संसाधनों का प्रबंधन मुख्य रूप से राज्य की जिम्मेदारी है। नगरपालिकाओं की स्थापना राज्य और स्थानीय सरकार का कार्य है। स्थानीय व्यवसायों को विनियमित करना आमतौर पर राज्य और स्थानीय प्राधिकरणों द्वारा किया जाता है। अग्निशमन विभाग प्रदान करना स्थानीय सरकार की जिम्मेदारी है।</t>
  </si>
  <si>
    <t>주 경계 내의 천연 자원 관리는 주의 주요 책임이다. 지방 자치 단체 설립은 주 및 지방 정부의 기능이다. 지역 사업 규제는 일반적으로 주 및 지방 당국이 수행한다. 소방서 제공은 지방 정부의 책임이다.</t>
  </si>
  <si>
    <t>Ang pamamahala ng likas na yaman sa loob ng hangganan ng estado ay pangunahing responsibilidad ng estado. Ang pagtatatag ng mga munisipalidad ay tungkulin ng pamahalaang pang-estado at lokal. Ang pag-regulate ng mga lokal na negosyo ay karaniwang ginagawa ng mga awtoridad ng estado at lokal. Ang pagbibigay ng mga fire department ay responsibilidad ng pamahalaang lokal.</t>
  </si>
  <si>
    <t>Việc quản lý tài nguyên thiên nhiên trong phạm vi bang chủ yếu là trách nhiệm của bang. Việc thành lập các đô thị là chức năng của chính quyền bang và địa phương. Điều chỉnh các doanh nghiệp địa phương thường do chính quyền bang và địa phương thực hiện. Cung cấp sở cứu hỏa là trách nhiệm của chính quyền địa phương.</t>
  </si>
  <si>
    <t>在州境内管理自然资源主要是州的责任。设立市政当局是州和地方政府的职能。规范本地企业通常由州和地方当局执行。提供消防部门是地方政府的责任。</t>
  </si>
  <si>
    <t>¿Quién es el gobernador de su estado ahora?</t>
  </si>
  <si>
    <t>من هو حاكم ولايتك الآن؟</t>
  </si>
  <si>
    <t>Qui est le gouverneur de votre État actuellement ?</t>
  </si>
  <si>
    <t>आपके राज्य के वर्तमान गवर्नर कौन हैं?</t>
  </si>
  <si>
    <t>현재 귀하의 주지사는 누구입니까?</t>
  </si>
  <si>
    <t>Sino ang gobernador ng iyong estado ngayon?</t>
  </si>
  <si>
    <t>Ai là thống đốc bang của bạn hiện tại?</t>
  </si>
  <si>
    <t>你所在州现任州长是谁？</t>
  </si>
  <si>
    <t>La respuesta a esta pregunta depende del estado en el que viva. Debe consultar usa.gov.</t>
  </si>
  <si>
    <t>يعتمد الجواب على هذه السؤال على الولاية التي تعيش فيها. يجب أن تتحقق من موقع usa.gov.</t>
  </si>
  <si>
    <t>La réponse à cette question dépend de l’État où vous vivez. Vous devriez consulter usa.gov.</t>
  </si>
  <si>
    <t>इस प्रश्न का उत्तर आपके रहने वाले राज्य पर निर्भर करता है। आपको usa.gov देखना चाहिए।</t>
  </si>
  <si>
    <t>이 질문의 답은 귀하가 사는 주에 따라 다릅니다. usa.gov를 확인해야 합니다.</t>
  </si>
  <si>
    <t>Ang sagot sa tanong na ito ay nakadepende sa estado kung saan ka nakatira. Dapat mong tingnan ang usa.gov.</t>
  </si>
  <si>
    <t>Câu trả lời cho câu hỏi này phụ thuộc vào tiểu bang bạn đang sống. Bạn nên kiểm tra tại usa.gov.</t>
  </si>
  <si>
    <t>这个问题的答案取决于你居住的州。你应查看 usa.gov。</t>
  </si>
  <si>
    <t>El nombre del senador</t>
  </si>
  <si>
    <t>اسم السناتور</t>
  </si>
  <si>
    <t>Ang pangalan ng senador</t>
  </si>
  <si>
    <t>Tên của thượng nghị sĩ</t>
  </si>
  <si>
    <t>Un senador es parte de la rama legislativa federal y es diferente del gobernador, quien es el jefe del poder ejecutivo del estado.</t>
  </si>
  <si>
    <t>السناتور هو جزء من السلطة التشريعية الفيدرالية وهو مختلف عن الحاكم، الذي هو رئيس السلطة التنفيذية للولاية.</t>
  </si>
  <si>
    <t>Un sénateur fait partie du pouvoir législatif fédéral et est différent du gouverneur, qui est le chef du pouvoir exécutif de l’État.</t>
  </si>
  <si>
    <t>एक सीनेटर संघीय विधायी शाखा का हिस्सा होता है और गवर्नर से अलग होता है, जो राज्य की कार्यकारी शाखा का प्रमुख होता है।</t>
  </si>
  <si>
    <t>상원의원은 연방 입법부의 일원이며, 주의 행정부 수반인 주지사와는 다릅니다.</t>
  </si>
  <si>
    <t>Ang isang senador ay bahagi ng pederal na sangay na tagapagbatas at iba sa gobernador, na siyang pinuno ng sangay na tagapagpaganap ng estado.</t>
  </si>
  <si>
    <t>Thượng nghị sĩ là thành viên của cơ quan lập pháp liên bang và khác với thống đốc, người đứng đầu cơ quan hành pháp của tiểu bang.</t>
  </si>
  <si>
    <t>参议员是联邦立法部门的一部分，与州长不同，州长是州行政部门的首脑。</t>
  </si>
  <si>
    <t>El nombre del alcalde</t>
  </si>
  <si>
    <t>Ang pangalan ng alkalde</t>
  </si>
  <si>
    <t>Tên của thị trưởng</t>
  </si>
  <si>
    <t>El alcalde es el jefe del gobierno de una ciudad, diferente del gobernador que es el jefe de todo el estado.</t>
  </si>
  <si>
    <t>العمدة هو رئيس حكومة المدينة، وهو مختلف عن الحاكم الذي هو رئيس الولاية بأكملها.</t>
  </si>
  <si>
    <t>Le maire est le chef du gouvernement d'une ville, différent du gouverneur qui est le chef de tout l'État.</t>
  </si>
  <si>
    <t>मेयर शहर सरकार का प्रमुख होता है, जबकि गवर्नर पूरे राज्य का प्रमुख होता है।</t>
  </si>
  <si>
    <t>시장은 도시 정부의 수반이며, 주 전체의 수반인 주지사와는 다릅니다.</t>
  </si>
  <si>
    <t>Ang alkalde ang pinuno ng pamahalaang lungsod, iba sa gobernador na pinuno ng buong estado.</t>
  </si>
  <si>
    <t>Thị trưởng là người đứng đầu chính quyền thành phố, khác với thống đốc là người đứng đầu toàn bộ tiểu bang.</t>
  </si>
  <si>
    <t>市长是城市政府的首脑，与州长不同，州长是整个州的首脑。</t>
  </si>
  <si>
    <t>대통령 이름</t>
  </si>
  <si>
    <t>Ang pangalan ng pangulo</t>
  </si>
  <si>
    <t>Tên của tổng thống</t>
  </si>
  <si>
    <t>El presidente es el jefe del gobierno federal, diferente del gobernador que es el jefe de un gobierno estatal.</t>
  </si>
  <si>
    <t>الرئيس هو رئيس الحكومة الفيدرالية، وهو مختلف عن الحاكم الذي هو رئيس حكومة الولاية.</t>
  </si>
  <si>
    <t>Le président est le chef du gouvernement fédéral, différent du gouverneur qui est le chef d’un gouvernement d’État.</t>
  </si>
  <si>
    <t>राष्ट्रपति संघीय सरकार का प्रमुख होता है, जबकि गवर्नर राज्य सरकार का प्रमुख होता है।</t>
  </si>
  <si>
    <t>대통령은 연방 정부의 수반이며, 주 정부의 수반인 주지사와는 다릅니다.</t>
  </si>
  <si>
    <t>Ang pangulo ang pinuno ng pamahalaang pederal, iba sa gobernador na pinuno ng pamahalaang panlalawigan.</t>
  </si>
  <si>
    <t>Tổng thống là người đứng đầu chính phủ liên bang, khác với thống đốc là người đứng đầu chính quyền tiểu bang.</t>
  </si>
  <si>
    <t>总统是联邦政府的首脑，与州长不同，州长是州政府的首脑。</t>
  </si>
  <si>
    <t>¿Cuál es la capital de tu estado?</t>
  </si>
  <si>
    <t>ما هي عاصمة ولايتك؟</t>
  </si>
  <si>
    <t>Quelle est la capitale de votre État ?</t>
  </si>
  <si>
    <t>आपके राज्य की राजधानी क्या है?</t>
  </si>
  <si>
    <t>당신의 주 수도는 어디입니까?</t>
  </si>
  <si>
    <t>Ano ang kabisera ng iyong estado?</t>
  </si>
  <si>
    <t>Thủ phủ của bang bạn là gì?</t>
  </si>
  <si>
    <t>你的州首府是哪里？</t>
  </si>
  <si>
    <t>उत्तर अलग-अलग होंगे</t>
  </si>
  <si>
    <t>La respuesta a esta pregunta depende del estado en el que vivas.</t>
  </si>
  <si>
    <t>تعتمد الإجابة على هذا السؤال على الولاية التي تعيش فيها.</t>
  </si>
  <si>
    <t>La réponse à cette question dépend de l'État dans lequel vous vivez.</t>
  </si>
  <si>
    <t>इस प्रश्न का उत्तर इस पर निर्भर करता है कि आप किस राज्य में रहते हैं।</t>
  </si>
  <si>
    <t>이 질문의 답은 당신이 사는 주에 따라 다릅니다.</t>
  </si>
  <si>
    <t>Ang sagot sa tanong na ito ay nakadepende sa estado kung saan ka nakatira.</t>
  </si>
  <si>
    <t>Câu trả lời cho câu hỏi này phụ thuộc vào tiểu bang bạn đang sống.</t>
  </si>
  <si>
    <t>这个问题的答案取决于你住在哪个州。</t>
  </si>
  <si>
    <t>Washington D. C.</t>
  </si>
  <si>
    <t>واشنطن العاصمة</t>
  </si>
  <si>
    <t>वाशिंगटन डी.सी.</t>
  </si>
  <si>
    <t>워싱턴 D.C.</t>
  </si>
  <si>
    <t>华盛顿特区</t>
  </si>
  <si>
    <t>Washington, D.C. es la capital de los Estados Unidos, no de un estado. Cada estado tiene su propia ciudad capital.</t>
  </si>
  <si>
    <t>واشنطن العاصمة هي عاصمة الولايات المتحدة، وليست عاصمة ولاية. لكل ولاية عاصمتها الخاصة.</t>
  </si>
  <si>
    <t>Washington, D.C. est la capitale des États-Unis, pas celle d'un État. Chaque État a sa propre capitale.</t>
  </si>
  <si>
    <t>वाशिंगटन डी.सी. संयुक्त राज्य अमेरिका की राजधानी है, न कि किसी राज्य की राजधानी। प्रत्येक राज्य की अपनी राजधानी होती है।</t>
  </si>
  <si>
    <t>워싱턴 D.C.는 미국의 수도이지 주 수도가 아닙니다. 각 주에는 고유한 주도가 있습니다.</t>
  </si>
  <si>
    <t>Ang Washington, D.C. ay kabisera ng Estados Unidos, hindi ng isang estado. Bawat estado ay may sarili nitong kabisera.</t>
  </si>
  <si>
    <t>Washington, D.C. là thủ đô của Hoa Kỳ, không phải thủ phủ của một bang. Mỗi bang có thủ phủ riêng.</t>
  </si>
  <si>
    <t>华盛顿特区是美国的首都，而不是州首府。每个州都有自己的首府。</t>
  </si>
  <si>
    <t>Ciudad de Nueva York</t>
  </si>
  <si>
    <t>مدينة نيويورك</t>
  </si>
  <si>
    <t>न्यूयॉर्क सिटी</t>
  </si>
  <si>
    <t>뉴욕시</t>
  </si>
  <si>
    <t>Lungsod ng New York</t>
  </si>
  <si>
    <t>Thành phố New York</t>
  </si>
  <si>
    <t>纽约市</t>
  </si>
  <si>
    <t>La ciudad de Nueva York es la ciudad más grande del estado de Nueva York, pero Albany es la capital de Nueva York.</t>
  </si>
  <si>
    <t>مدينة نيويورك هي أكبر مدينة في ولاية نيويورك، لكن ألباني هي عاصمة نيويورك.</t>
  </si>
  <si>
    <t>New York est la plus grande ville de l'État de New York, mais Albany est la capitale de l'État.</t>
  </si>
  <si>
    <t>न्यूयॉर्क सिटी न्यूयॉर्क राज्य का सबसे बड़ा शहर है, लेकिन अल्बानी न्यूयॉर्क की राजधानी है।</t>
  </si>
  <si>
    <t>뉴욕시는 뉴욕주에서 가장 큰 도시지만, 알바니가 뉴욕의 주도입니다.</t>
  </si>
  <si>
    <t>Ang Lungsod ng New York ang pinakamalaking lungsod sa estado ng New York, ngunit ang Albany ang kabisera nito.</t>
  </si>
  <si>
    <t>Thành phố New York là thành phố lớn nhất ở bang New York, nhưng Albany là thủ phủ của bang này.</t>
  </si>
  <si>
    <t>纽约市是纽约州最大的城市，但奥尔巴尼才是纽约州的首府。</t>
  </si>
  <si>
    <t>Los Ángeles</t>
  </si>
  <si>
    <t>لوس أنجلوس</t>
  </si>
  <si>
    <t>लॉस एंजेलिस</t>
  </si>
  <si>
    <t>로스앤젤레스</t>
  </si>
  <si>
    <t>洛杉矶</t>
  </si>
  <si>
    <t>Los Ángeles es la ciudad más grande de California, pero Sacramento es la capital de California.</t>
  </si>
  <si>
    <t>لوس أنجلوس هي أكبر مدينة في ولاية كاليفورنيا، لكن ساكرامنتو هي عاصمتها.</t>
  </si>
  <si>
    <t>Los Angeles est la plus grande ville de Californie, mais Sacramento en est la capitale.</t>
  </si>
  <si>
    <t>लॉस एंजेलिस कैलिफोर्निया का सबसे बड़ा शहर है, लेकिन सैक्रामेंटो कैलिफोर्निया की राजधानी है।</t>
  </si>
  <si>
    <t>로스앤젤레스는 캘리포니아에서 가장 큰 도시지만, 새크라멘토가 주도입니다.</t>
  </si>
  <si>
    <t>Ang Los Angeles ang pinakamalaking lungsod sa California, ngunit Sacramento ang kabisera nito.</t>
  </si>
  <si>
    <t>Los Angeles là thành phố lớn nhất ở California, nhưng Sacramento là thủ phủ của bang này.</t>
  </si>
  <si>
    <t>洛杉矶是加利福尼亚州最大的城市，但萨克拉门托才是加州的首府。</t>
  </si>
  <si>
    <t>¿Cuál es el partido político del presidente actual?</t>
  </si>
  <si>
    <t>ما هو الحزب السياسي للرئيس الحالي؟</t>
  </si>
  <si>
    <t>Quel est le parti politique du président actuel ?</t>
  </si>
  <si>
    <t>वर्तमान राष्ट्रपति की राजनीतिक पार्टी क्या है?</t>
  </si>
  <si>
    <t>현재 대통령의 정당은 무엇입니까?</t>
  </si>
  <si>
    <t>Ano ang partidong pampulitika ng kasalukuyang pangulo?</t>
  </si>
  <si>
    <t>Tổng thống hiện tại thuộc đảng chính trị nào?</t>
  </si>
  <si>
    <t>现任总统的政党是什么？</t>
  </si>
  <si>
    <t>Republicano (Partido)</t>
  </si>
  <si>
    <t>الجمهوري (الحزب)</t>
  </si>
  <si>
    <t>Républicain (Parti)</t>
  </si>
  <si>
    <t>रिपब्लिकन (पार्टी)</t>
  </si>
  <si>
    <t>공화당</t>
  </si>
  <si>
    <t>Republikano (Partido)</t>
  </si>
  <si>
    <t>Cộng hòa (Đảng)</t>
  </si>
  <si>
    <t>共和党</t>
  </si>
  <si>
    <t>El presidente Donald Trump es miembro del Partido Republicano. (A julio de 2025)</t>
  </si>
  <si>
    <t>الرئيس دونالد ترامب عضو في الحزب الجمهوري. (اعتبارًا من يوليو 2025)</t>
  </si>
  <si>
    <t>Le président Donald Trump est membre du Parti républicain. (En juillet 2025)</t>
  </si>
  <si>
    <t>राष्ट्रपति डोनाल्ड ट्रंप रिपब्लिकन पार्टी के सदस्य हैं। (जुलाई 2025 तक)</t>
  </si>
  <si>
    <t>도널드 트럼프 대통령은 공화당 소속입니다. (2025년 7월 기준)</t>
  </si>
  <si>
    <t>Ang pangulong Donald Trump ay kasapi ng Partido Republikano. (Noong Hulyo 2025)</t>
  </si>
  <si>
    <t>Tổng thống Donald Trump là thành viên của Đảng Cộng hòa. (Tính đến tháng 7 năm 2025)</t>
  </si>
  <si>
    <t>唐纳德·特朗普总统是共和党成员。（截至2025年7月）</t>
  </si>
  <si>
    <t>Demócrata (Partido)</t>
  </si>
  <si>
    <t>الديمقراطي (الحزب)</t>
  </si>
  <si>
    <t>Démocrate (Parti)</t>
  </si>
  <si>
    <t>डेमोक्रेटिक (पार्टी)</t>
  </si>
  <si>
    <t>민주당</t>
  </si>
  <si>
    <t>Demokratiko (Partido)</t>
  </si>
  <si>
    <t>Dân chủ (Đảng)</t>
  </si>
  <si>
    <t>民主党</t>
  </si>
  <si>
    <t>El Partido Demócrata es actualmente el principal partido de oposición.</t>
  </si>
  <si>
    <t>الحزب الديمقراطي هو حاليًا الحزب المعارض الرئيسي.</t>
  </si>
  <si>
    <t>Le Parti démocrate est actuellement le principal parti d'opposition.</t>
  </si>
  <si>
    <t>डेमोक्रेटिक पार्टी वर्तमान में मुख्य विपक्षी पार्टी है।</t>
  </si>
  <si>
    <t>민주당은 현재 주요 야당입니다.</t>
  </si>
  <si>
    <t>Ang Partido Demokratiko ay kasalukuyang pangunahing partido ng oposisyon.</t>
  </si>
  <si>
    <t>Đảng Dân chủ hiện là đảng đối lập chính.</t>
  </si>
  <si>
    <t>民主党目前是主要反对党。</t>
  </si>
  <si>
    <t>Independiente</t>
  </si>
  <si>
    <t>مستقل</t>
  </si>
  <si>
    <t>Indépendant</t>
  </si>
  <si>
    <t>निर्दलीय</t>
  </si>
  <si>
    <t>무소속</t>
  </si>
  <si>
    <t>Độc lập</t>
  </si>
  <si>
    <t>无党派</t>
  </si>
  <si>
    <t>El presidente actual es miembro de un partido importante, el Partido Republicano.</t>
  </si>
  <si>
    <t>الرئيس الحالي عضو في حزب رئيسي، الحزب الجمهوري.</t>
  </si>
  <si>
    <t>Le président actuel est membre d'un grand parti, le Parti républicain.</t>
  </si>
  <si>
    <t>वर्तमान राष्ट्रपति एक प्रमुख पार्टी, रिपब्लिकन पार्टी के सदस्य हैं।</t>
  </si>
  <si>
    <t>현 대통령은 주요 정당인 공화당 소속입니다.</t>
  </si>
  <si>
    <t>Ang kasalukuyang pangulo ay kasapi ng isang pangunahing partido, ang Partido Republikano.</t>
  </si>
  <si>
    <t>Tổng thống đương nhiệm là thành viên của một đảng lớn, Đảng Cộng hòa.</t>
  </si>
  <si>
    <t>现任总统是主要政党——共和党的成员。</t>
  </si>
  <si>
    <t>Libertario (Partido)</t>
  </si>
  <si>
    <t>التحرري (الحزب)</t>
  </si>
  <si>
    <t>Libertarien (Parti)</t>
  </si>
  <si>
    <t>लिबर्टेरियन (पार्टी)</t>
  </si>
  <si>
    <t>자유당</t>
  </si>
  <si>
    <t>Libertaryo (Partido)</t>
  </si>
  <si>
    <t>Tự do (Đảng)</t>
  </si>
  <si>
    <t>自由党</t>
  </si>
  <si>
    <t>El Partido Libertario es uno de los terceros partidos en EE.UU.</t>
  </si>
  <si>
    <t>الحزب التحرري هو أحد الأحزاب الثالثة في الولايات المتحدة.</t>
  </si>
  <si>
    <t>Le Parti libertarien est l'un des partis tiers aux États-Unis.</t>
  </si>
  <si>
    <t>लिबर्टेरियन पार्टी अमेरिका में तीसरी पार्टियों में से एक है।</t>
  </si>
  <si>
    <t>자유당은 미국의 제3당 중 하나입니다.</t>
  </si>
  <si>
    <t>Ang Partido Libertaryo ay isa sa mga ikatlong partido sa U.S.</t>
  </si>
  <si>
    <t>Đảng Tự do là một trong những đảng thứ ba ở Hoa Kỳ.</t>
  </si>
  <si>
    <t>自由党是美国的第三大政党之一。</t>
  </si>
  <si>
    <t>¿Cuáles son los dos principales partidos políticos en los Estados Unidos?</t>
  </si>
  <si>
    <t>ما هما الحزبان السياسيان الرئيسيان في الولايات المتحدة؟</t>
  </si>
  <si>
    <t>Quels sont les deux principaux partis politiques aux États-Unis ?</t>
  </si>
  <si>
    <t>संयुक्त राज्य अमेरिका में दो प्रमुख राजनीतिक दल कौन से हैं?</t>
  </si>
  <si>
    <t>미국의 두 주요 정당은 무엇입니까?</t>
  </si>
  <si>
    <t>Ano ang dalawang pangunahing partidong pampulitika sa Estados Unidos?</t>
  </si>
  <si>
    <t>Hai đảng chính ở Hoa Kỳ là gì?</t>
  </si>
  <si>
    <t>美国的两个主要政党是什么？</t>
  </si>
  <si>
    <t>Demócrata y Republicano</t>
  </si>
  <si>
    <t>الديمقراطي والجمهوري</t>
  </si>
  <si>
    <t>Démocrate et Républicain</t>
  </si>
  <si>
    <t>डेमोक्रेटिक और रिपब्लिकन</t>
  </si>
  <si>
    <t>Demokratiko at Republikano</t>
  </si>
  <si>
    <t>Dân chủ và Cộng hòa</t>
  </si>
  <si>
    <t>Los partidos Demócrata y Republicano son los dos principales partidos que dominan la política estadounidense hoy en día.</t>
  </si>
  <si>
    <t>الحزبان الديمقراطي والجمهوري هما الحزبان الرئيسيان اللذان يهيمنان على السياسة الأمريكية اليوم.</t>
  </si>
  <si>
    <t>Les partis démocrate et républicain sont les deux principaux partis qui dominent la politique américaine aujourd'hui.</t>
  </si>
  <si>
    <t>डेमोक्रेटिक और रिपब्लिकन पार्टियां आज अमेरिकी राजनीति पर हावी दो प्रमुख पार्टियां हैं।</t>
  </si>
  <si>
    <t>민주당과 공화당은 오늘날 미국 정치를 지배하는 두 주요 정당입니다.</t>
  </si>
  <si>
    <t>Ang mga partidong Demokratiko at Republikano ang dalawang pangunahing partido na namamayani sa pulitika ng U.S. ngayon.</t>
  </si>
  <si>
    <t>Đảng Dân chủ và Đảng Cộng hòa là hai đảng chính chi phối chính trị Hoa Kỳ ngày nay.</t>
  </si>
  <si>
    <t>民主党和共和党是当今主导美国政治的两个主要政党。</t>
  </si>
  <si>
    <t>Laborista y Conservador</t>
  </si>
  <si>
    <t>حزب العمال والمحافظين</t>
  </si>
  <si>
    <t>Travailliste et Conservateur</t>
  </si>
  <si>
    <t>लेबर और कंज़र्वेटिव</t>
  </si>
  <si>
    <t>노동당과 보수당</t>
  </si>
  <si>
    <t>Labour at Konserbatibo</t>
  </si>
  <si>
    <t>Công đảng và Bảo thủ</t>
  </si>
  <si>
    <t>工党和保守党</t>
  </si>
  <si>
    <t>Los partidos Laborista y Conservador son los principales partidos políticos en el Reino Unido.</t>
  </si>
  <si>
    <t>حزبا العمال والمحافظين هما الحزبان السياسيان الرئيسيان في المملكة المتحدة.</t>
  </si>
  <si>
    <t>Les partis travailliste et conservateur sont les principaux partis politiques au Royaume-Uni.</t>
  </si>
  <si>
    <t>लेबर और कंज़र्वेटिव पार्टियां यूनाइटेड किंगडम की प्रमुख राजनीतिक पार्टियां हैं।</t>
  </si>
  <si>
    <t>노동당과 보수당은 영국의 주요 정당입니다.</t>
  </si>
  <si>
    <t>Ang mga partidong Labour at Konserbatibo ay ang mga pangunahing partidong pampulitika sa United Kingdom.</t>
  </si>
  <si>
    <t>Công đảng và Đảng Bảo thủ là các đảng chính ở Vương quốc Anh.</t>
  </si>
  <si>
    <t>工党和保守党是英国的主要政党。</t>
  </si>
  <si>
    <t>Liberal y Verde</t>
  </si>
  <si>
    <t>الليبرالي والخضر</t>
  </si>
  <si>
    <t>Libéral et Vert</t>
  </si>
  <si>
    <t>लिबरल और ग्रीन</t>
  </si>
  <si>
    <t>자유당과 녹색당</t>
  </si>
  <si>
    <t>Liberal at Luntian</t>
  </si>
  <si>
    <t>Tự do và Xanh</t>
  </si>
  <si>
    <t>自由党和绿党</t>
  </si>
  <si>
    <t>Partidos como el Libertario y el Verde son terceros partidos en los Estados Unidos, pero no son uno de los dos principales partidos.</t>
  </si>
  <si>
    <t>أحزاب مثل الحزب الليبرتاري وحزب الخضر هي أحزاب ثالثة في الولايات المتحدة، لكنها ليست واحدة من الحزبين الرئيسيين.</t>
  </si>
  <si>
    <t>Des partis comme le parti libertarien et le parti vert sont des tiers partis aux États-Unis, mais ne font pas partie des deux principaux partis.</t>
  </si>
  <si>
    <t>लिबर्टेरियन और ग्रीन जैसी पार्टियां अमेरिका में तीसरे दल हैं, लेकिन वे दो प्रमुख दलों में से नहीं हैं।</t>
  </si>
  <si>
    <t>자유당과 녹색당 같은 정당들은 미국에서 제3정당이지만, 두 주요 정당에는 포함되지 않습니다.</t>
  </si>
  <si>
    <t>Ang mga partidong gaya ng Libertarian at Green ay mga ikatlong partido sa U.S., ngunit hindi kabilang sa dalawang pangunahing partido.</t>
  </si>
  <si>
    <t>Các đảng như Đảng Tự do và Đảng Xanh là các đảng thứ ba ở Hoa Kỳ, nhưng không phải là một trong hai đảng chính.</t>
  </si>
  <si>
    <t>自由党和绿党等政党在美国是第三党，但不是两个主要政党之一。</t>
  </si>
  <si>
    <t>Senado y Cámara</t>
  </si>
  <si>
    <t>Sénat et Chambre</t>
  </si>
  <si>
    <t>सीनेट और हाउस</t>
  </si>
  <si>
    <t>Senado at Kapulungan</t>
  </si>
  <si>
    <t>El Senado y la Cámara son las dos partes del Congreso, no partidos políticos.</t>
  </si>
  <si>
    <t>مجلس الشيوخ ومجلس النواب هما الجزآن المكونان للكونغرس، وليس أحزاباً سياسية.</t>
  </si>
  <si>
    <t>Le Sénat et la Chambre sont les deux parties du Congrès, pas des partis politiques.</t>
  </si>
  <si>
    <t>सीनेट और हाउस कांग्रेस के दो हिस्से हैं, राजनीतिक दल नहीं।</t>
  </si>
  <si>
    <t>상원과 하원은 의회의 두 부분이지, 정당이 아닙니다.</t>
  </si>
  <si>
    <t>Ang Senado at Kapulungan ay ang dalawang bahagi ng Kongreso, hindi mga partidong pampulitika.</t>
  </si>
  <si>
    <t>Thượng viện và Hạ viện là hai phần của Quốc hội, không phải là các đảng chính trị.</t>
  </si>
  <si>
    <t>参议院和众议院是国会的两个部分，而不是政党。</t>
  </si>
  <si>
    <t>¿Cuál es el nombre del presidente de la Cámara de Representantes actualmente?</t>
  </si>
  <si>
    <t>ما هو اسم رئيس مجلس النواب الحالي؟</t>
  </si>
  <si>
    <t>Quel est le nom du président de la Chambre des représentants actuellement ?</t>
  </si>
  <si>
    <t>वर्तमान में प्रतिनिधि सभा के अध्यक्ष का नाम क्या है?</t>
  </si>
  <si>
    <t>현재 하원의장의 이름은 무엇입니까?</t>
  </si>
  <si>
    <t>Ano ang pangalan ng kasalukuyang Speaker ng Kapulungan ng mga Kinatawan?</t>
  </si>
  <si>
    <t>Tên của Chủ tịch Hạ viện hiện tại là gì?</t>
  </si>
  <si>
    <t>现任众议院议长的名字是什么？</t>
  </si>
  <si>
    <t>(Simula Hulyo 2025)</t>
  </si>
  <si>
    <t>نانسي بيلوسي</t>
  </si>
  <si>
    <t>नैन्सी पेलोसी</t>
  </si>
  <si>
    <t>낸시 펠로시</t>
  </si>
  <si>
    <t>南希·佩洛西</t>
  </si>
  <si>
    <t>Nancy Pelosi fue una anterior presidenta de la Cámara de Representantes.</t>
  </si>
  <si>
    <t>كانت نانسي بيلوسي رئيسة سابقة لمجلس النواب.</t>
  </si>
  <si>
    <t>Nancy Pelosi a été une ancienne présidente de la Chambre des représentants.</t>
  </si>
  <si>
    <t>नैन्सी पेलोसी प्रतिनिधि सभा की पूर्व अध्यक्ष थीं।</t>
  </si>
  <si>
    <t>낸시 펠로시는 전 하원의장이었습니다.</t>
  </si>
  <si>
    <t>Si Nancy Pelosi ay dating Speaker ng Kapulungan ng mga Kinatawan.</t>
  </si>
  <si>
    <t>Nancy Pelosi từng là Chủ tịch Hạ viện trước đây.</t>
  </si>
  <si>
    <t>南希·佩洛西曾是众议院前任议长。</t>
  </si>
  <si>
    <t>كيفن مكارثي</t>
  </si>
  <si>
    <t>केविन मैकार्थी</t>
  </si>
  <si>
    <t>케빈 매카시</t>
  </si>
  <si>
    <t>凯文·麦卡锡</t>
  </si>
  <si>
    <t>Kevin McCarthy fue el presidente de la Cámara de Representantes justo antes de Mike Johnson.</t>
  </si>
  <si>
    <t>كان كيفن مكارثي رئيس مجلس النواب مباشرة قبل مايك جونسون.</t>
  </si>
  <si>
    <t>Kevin McCarthy était le président de la Chambre juste avant Mike Johnson.</t>
  </si>
  <si>
    <t>केविन मैकार्थी माइक जॉनसन से ठीक पहले प्रतिनिधि सभा के अध्यक्ष थे।</t>
  </si>
  <si>
    <t>케빈 매카시는 마이크 존슨 직전 하원의장이었습니다.</t>
  </si>
  <si>
    <t>Si Kevin McCarthy ang Speaker bago si Mike Johnson.</t>
  </si>
  <si>
    <t>Kevin McCarthy là Chủ tịch Hạ viện ngay trước Mike Johnson.</t>
  </si>
  <si>
    <t>凯文·麦卡锡是在迈克·约翰逊之前的众议院议长。</t>
  </si>
  <si>
    <t>تشاك شومر</t>
  </si>
  <si>
    <t>चक शूमर</t>
  </si>
  <si>
    <t>척 슈머</t>
  </si>
  <si>
    <t>查克·舒默</t>
  </si>
  <si>
    <t>Chuck Schumer es el actual líder de la mayoría en el Senado.</t>
  </si>
  <si>
    <t>تشاك شومر هو زعيم الأغلبية الحالي في مجلس الشيوخ.</t>
  </si>
  <si>
    <t>Chuck Schumer est l'actuel chef de la majorité au Sénat.</t>
  </si>
  <si>
    <t>चक शूमर वर्तमान में सीनेट के बहुमत नेता हैं।</t>
  </si>
  <si>
    <t>척 슈머는 현직 상원 다수당 원내대표입니다.</t>
  </si>
  <si>
    <t>Si Chuck Schumer ang kasalukuyang Senate Majority Leader.</t>
  </si>
  <si>
    <t>Chuck Schumer hiện là Lãnh đạo Đa số Thượng viện.</t>
  </si>
  <si>
    <t>查克·舒默是现任参议院多数党领袖。</t>
  </si>
  <si>
    <t>Hay cuatro enmiendas a la Constitución sobre quién puede votar. Describe una de ellas.</t>
  </si>
  <si>
    <t>هناك أربعة تعديلات على الدستور تتعلق بمن يمكنه التصويت. صف أحدها.</t>
  </si>
  <si>
    <t>Il y a quatre amendements à la Constitution concernant qui peut voter. Décrivez-en un.</t>
  </si>
  <si>
    <t>संविधान में मतदान करने वाले व्यक्तियों के बारे में चार संशोधन हैं। उनमें से एक का वर्णन करें।</t>
  </si>
  <si>
    <t>헌법에는 누가 투표할 수 있는지에 대한 네 가지 수정 조항이 있습니다. 그중 하나를 설명하세요.</t>
  </si>
  <si>
    <t>May apat na susog sa Konstitusyon tungkol sa kung sino ang maaaring bumoto. Ilarawan ang isa sa mga ito.</t>
  </si>
  <si>
    <t>Có bốn tu chính án trong Hiến pháp quy định ai có thể bỏ phiếu. Hãy mô tả một trong số đó.</t>
  </si>
  <si>
    <t>宪法中有四项关于谁可以投票的修正案。请描述其中之一。</t>
  </si>
  <si>
    <t>Los ciudadanos de dieciocho (18) años o más (pueden votar)</t>
  </si>
  <si>
    <t>المواطنون الذين يبلغون من العمر ثمانية عشر (18) عامًا فأكثر (يمكنهم التصويت)</t>
  </si>
  <si>
    <t>Les citoyens âgés de dix-huit (18) ans et plus (peuvent voter)</t>
  </si>
  <si>
    <t>अठारह (18) वर्ष और उससे अधिक आयु के नागरिक (मतदान कर सकते हैं)</t>
  </si>
  <si>
    <t>18세 이상 시민(투표 가능)</t>
  </si>
  <si>
    <t>Mga mamamayan na labing-walo (18) taong gulang at mas matanda (maaaring bumoto)</t>
  </si>
  <si>
    <t>Công dân từ mười tám (18) tuổi trở lên (có thể bỏ phiếu)</t>
  </si>
  <si>
    <t>十八（18）岁及以上的公民（可以投票）</t>
  </si>
  <si>
    <t>La Enmienda 26 redujo la edad para votar a 18 años.</t>
  </si>
  <si>
    <t>التعديل السادس والعشرون خفض سن التصويت إلى 18 عامًا.</t>
  </si>
  <si>
    <t>Le 26e amendement a abaissé l'âge de vote à 18 ans.</t>
  </si>
  <si>
    <t>26वें संशोधन ने मतदान की आयु को घटाकर 18 वर्ष कर दिया।</t>
  </si>
  <si>
    <t>제26차 수정헌법은 투표 연령을 18세로 낮췄습니다.</t>
  </si>
  <si>
    <t>Binaba ng Ika-26 na Susog ang edad ng pagboto sa 18.</t>
  </si>
  <si>
    <t>Tu chính án thứ 26 đã hạ độ tuổi bỏ phiếu xuống 18.</t>
  </si>
  <si>
    <t>第二十六修正案将投票年龄降至18岁。</t>
  </si>
  <si>
    <t>No tienes que pagar (un impuesto electoral) para votar</t>
  </si>
  <si>
    <t>لست مضطرًا لدفع (ضريبة الاقتراع) للتصويت</t>
  </si>
  <si>
    <t>Vous n'êtes pas obligé de payer (une taxe de vote) pour voter</t>
  </si>
  <si>
    <t>आपको मतदान करने के लिए (मतदान कर) का भुगतान नहीं करना होता है</t>
  </si>
  <si>
    <t>투표하려면 (인두세)를 낼 필요가 없습니다</t>
  </si>
  <si>
    <t>Hindi mo kailangang magbayad (ng buwis sa pagboto) para bumoto</t>
  </si>
  <si>
    <t>Bạn không phải trả (thuế bầu cử) để bỏ phiếu</t>
  </si>
  <si>
    <t>投票不需要缴纳（人头税）</t>
  </si>
  <si>
    <t>La Enmienda 24 eliminó los impuestos electorales en las elecciones federales.</t>
  </si>
  <si>
    <t>التعديل الرابع والعشرون ألغى ضرائب الاقتراع في الانتخابات الفيدرالية.</t>
  </si>
  <si>
    <t>Le 24e amendement a supprimé les taxes de vote lors des élections fédérales.</t>
  </si>
  <si>
    <t>24वें संशोधन ने संघीय चुनावों में मतदान कर समाप्त कर दिया।</t>
  </si>
  <si>
    <t>제24차 수정헌법은 연방 선거에서 인두세를 폐지했습니다.</t>
  </si>
  <si>
    <t>Inalis ng Ika-24 na Susog ang mga buwis sa pagboto sa pambansang halalan.</t>
  </si>
  <si>
    <t>Tu chính án thứ 24 đã bãi bỏ thuế bầu cử trong các cuộc bầu cử liên bang.</t>
  </si>
  <si>
    <t>第二十四修正案取消了联邦选举中的人头税。</t>
  </si>
  <si>
    <t>Cualquier ciudadano puede votar. (Las mujeres y los hombres pueden votar.)</t>
  </si>
  <si>
    <t>يمكن لأي مواطن التصويت. (يمكن للنساء والرجال التصويت.)</t>
  </si>
  <si>
    <t>Tout citoyen peut voter. (Les femmes et les hommes peuvent voter.)</t>
  </si>
  <si>
    <t>कोई भी नागरिक वोट कर सकता है। (महिलाएं और पुरुष वोट कर सकते हैं।)</t>
  </si>
  <si>
    <t>모든 시민은 투표할 수 있습니다. (여성과 남성이 투표할 수 있습니다.)</t>
  </si>
  <si>
    <t>Sinumang mamamayan ay maaaring bumoto. (Maaaring bumoto ang mga babae at lalaki.)</t>
  </si>
  <si>
    <t>Bất kỳ công dân nào cũng có thể bỏ phiếu. (Phụ nữ và đàn ông đều có thể bỏ phiếu.)</t>
  </si>
  <si>
    <t>任何公民都可以投票。（女性和男性都可以投票。）</t>
  </si>
  <si>
    <t>La Enmienda 19 otorgó a las mujeres el derecho al voto.</t>
  </si>
  <si>
    <t>التعديل التاسع عشر منح النساء حق التصويت.</t>
  </si>
  <si>
    <t>Le 19e amendement a accordé aux femmes le droit de vote.</t>
  </si>
  <si>
    <t>19वें संशोधन ने महिलाओं को मतदान का अधिकार दिया।</t>
  </si>
  <si>
    <t>제19차 수정헌법은 여성에게 투표권을 부여했습니다.</t>
  </si>
  <si>
    <t>Ipinagkaloob ng Ika-19 na Susog sa mga babae ang karapatang bumoto.</t>
  </si>
  <si>
    <t>Tu chính án thứ 19 đã trao cho phụ nữ quyền bầu cử.</t>
  </si>
  <si>
    <t>第十九修正案赋予女性投票权。</t>
  </si>
  <si>
    <t>Un ciudadano varón de cualquier raza (puede votar)</t>
  </si>
  <si>
    <t>أي مواطن ذكر من أي عرق (يمكنه التصويت)</t>
  </si>
  <si>
    <t>Un citoyen masculin de toute race (peut voter)</t>
  </si>
  <si>
    <t>किसी भी जाति का पुरुष नागरिक (वोट कर सकता है)</t>
  </si>
  <si>
    <t>어떤 인종이든 남성 시민(투표 가능)</t>
  </si>
  <si>
    <t>Isang lalaking mamamayan ng anumang lahi (maaaring bumoto)</t>
  </si>
  <si>
    <t>Nam giới thuộc bất kỳ chủng tộc nào (đều có thể bỏ phiếu)</t>
  </si>
  <si>
    <t>任何种族的男性公民（可以投票）</t>
  </si>
  <si>
    <t>La Enmienda 15 prohibió la discriminación en el voto por motivos de raza.</t>
  </si>
  <si>
    <t>التعديل الخامس عشر حظر التمييز في التصويت على أساس العرق.</t>
  </si>
  <si>
    <t>Le 15e amendement a interdit la discrimination dans le vote fondée sur la race.</t>
  </si>
  <si>
    <t>15वें संशोधन ने जाति के आधार पर मतदान में भेदभाव को प्रतिबंधित कर दिया।</t>
  </si>
  <si>
    <t>제15차 수정헌법은 인종을 이유로 한 투표 차별을 금지했습니다.</t>
  </si>
  <si>
    <t>Ipinagbawal ng Ika-15 na Susog ang diskriminasyon sa pagboto batay sa lahi.</t>
  </si>
  <si>
    <t>Tu chính án thứ 15 cấm phân biệt đối xử trong bầu cử dựa trên chủng tộc.</t>
  </si>
  <si>
    <t>第十五修正案禁止基于种族的投票歧视。</t>
  </si>
  <si>
    <t>Los residentes permanentes pueden votar, Solo las personas que poseen propiedades pueden votar, Solo las personas mayores de 30 años pueden votar, Solo las personas con títulos universitarios pueden votar</t>
  </si>
  <si>
    <t>يمكن للمقيمين الدائمين التصويت، فقط الأشخاص الذين يمتلكون عقارًا يمكنهم التصويت، فقط الأشخاص الذين تزيد أعمارهم عن 30 عامًا يمكنهم التصويت، فقط الأشخاص الحاصلين على درجات جامعية يمكنهم التصويت</t>
  </si>
  <si>
    <t>Les résidents permanents peuvent voter, seules les personnes possédant une propriété peuvent voter, seules les personnes de plus de 30 ans peuvent voter, seules les personnes ayant un diplôme universitaire peuvent voter</t>
  </si>
  <si>
    <t>स्थायी निवासी वोट कर सकते हैं, केवल संपत्ति के मालिक लोग वोट कर सकते हैं, केवल 30 से अधिक आयु के लोग वोट कर सकते हैं, केवल कॉलेज डिग्री वाले लोग वोट कर सकते हैं</t>
  </si>
  <si>
    <t>영주권자는 투표할 수 있고, 재산 소유자만 투표할 수 있으며, 30세 이상만 투표할 수 있고, 대학 학위가 있는 사람만 투표할 수 있습니다</t>
  </si>
  <si>
    <t>Ang mga permanenteng residente ay maaaring bumoto, Tanging ang mga taong may-ari ng ari-arian lamang ang maaaring bumoto, Tanging ang mga taong lampas 30 taong gulang lamang ang maaaring bumoto, Tanging ang mga taong may degree sa kolehiyo lamang ang maaaring bumoto</t>
  </si>
  <si>
    <t>Thường trú nhân có thể bỏ phiếu, chỉ những người sở hữu tài sản mới được bỏ phiếu, chỉ những người trên 30 tuổi mới được bỏ phiếu, chỉ những người có bằng đại học mới được bỏ phiếu</t>
  </si>
  <si>
    <t>永久居民可以投票，只有拥有财产的人可以投票，只有30岁以上的人可以投票，只有有大学学位的人可以投票</t>
  </si>
  <si>
    <t>El derecho a votar en las elecciones federales está generalmente reservado a los ciudadanos estadounidenses, no a los residentes permanentes. La propiedad era un requisito en los primeros días, pero ya no lo es. La edad para votar es de 18 años o más, no 30, según la Enmienda 26. El nivel educativo no es un requisito para votar en los Estados Unidos.</t>
  </si>
  <si>
    <t>الحق في التصويت في الانتخابات الفيدرالية مخصص عمومًا للمواطنين الأمريكيين، وليس للمقيمين الدائمين. كان امتلاك الممتلكات شرطًا في الأيام الأولى، لكنه لم يعد مطلوبًا. سن التصويت هو 18 عامًا فأكثر، وليس 30، وفقًا للتعديل السادس والعشرين. المستوى التعليمي ليس شرطًا للتصويت في الولايات المتحدة.</t>
  </si>
  <si>
    <t>Le droit de vote aux élections fédérales est généralement réservé aux citoyens américains, et non aux résidents permanents. La propriété était une exigence au début, mais elle n'est plus requise pour voter. L'âge de vote est de 18 ans et plus, pas 30, selon le 26e amendement. Le niveau d'éducation n'est pas une exigence pour voter aux États-Unis.</t>
  </si>
  <si>
    <t>संघीय चुनावों में मतदान का अधिकार आमतौर पर अमेरिकी नागरिकों के लिए आरक्षित है, न कि स्थायी निवासियों के लिए। शुरुआती दिनों में संपत्ति का स्वामित्व आवश्यक था, लेकिन अब यह आवश्यक नहीं है। 26वें संशोधन के अनुसार मतदान की आयु 18 वर्ष या उससे अधिक है, 30 नहीं। शिक्षा का स्तर संयुक्त राज्य अमेरिका में मतदान की आवश्यकता नहीं है।</t>
  </si>
  <si>
    <t>연방 선거에서 투표권은 일반적으로 영주권자가 아닌 미국 시민에게만 주어집니다. 초기에는 재산 소유가 필요했지만, 현재는 필요하지 않습니다. 제26차 수정헌법에 따라 투표 연령은 30세가 아니라 18세 이상입니다. 학력 수준은 미국에서 투표 요건이 아닙니다.</t>
  </si>
  <si>
    <t>Ang karapatang bumoto sa pambansang halalan ay karaniwang nakalaan para sa mga mamamayang U.S., hindi sa mga permanenteng residente. Noon ay kinakailangan ang pagmamay-ari ng ari-arian, ngunit hindi na ito kailangan ngayon. Ayon sa Ika-26 na Susog, ang edad ng pagboto ay 18 pataas, hindi 30. Ang antas ng edukasyon ay hindi kinakailangan upang makaboto sa Estados Unidos.</t>
  </si>
  <si>
    <t>Quyền bỏ phiếu trong các cuộc bầu cử liên bang thường dành cho công dân Hoa Kỳ, không dành cho thường trú nhân. Trước đây, sở hữu tài sản là yêu cầu bắt buộc nhưng hiện tại không còn. Theo Tu chính án thứ 26, tuổi bỏ phiếu là từ 18 trở lên, không phải 30. Trình độ học vấn không phải là yêu cầu để bỏ phiếu ở Hoa Kỳ.</t>
  </si>
  <si>
    <t>联邦选举的投票权通常保留给美国公民，而不是永久居民。早期要求拥有财产，但现在已不再需要。根据第二十六修正案，投票年龄是18岁及以上，而不是30岁。教育水平不是美国的投票要求。</t>
  </si>
  <si>
    <t>Solo las personas casadas pueden votar, Solo las personas empleadas pueden votar, Solo los veteranos militares pueden votar, Solo los propietarios de viviendas pueden votar</t>
  </si>
  <si>
    <t>يمكن فقط للمتزوجين التصويت، يمكن فقط للعاملين التصويت، يمكن فقط للمحاربين القدامى التصويت، يمكن فقط لمالكي المنازل التصويت</t>
  </si>
  <si>
    <t>Seules les personnes mariées peuvent voter, Seules les personnes employées peuvent voter, Seuls les anciens combattants peuvent voter, Seuls les propriétaires peuvent voter</t>
  </si>
  <si>
    <t>केवल विवाहित लोग वोट कर सकते हैं, केवल नौकरीपेशा लोग वोट कर सकते हैं, केवल सैन्य पूर्व सैनिक वोट कर सकते हैं, केवल घर के मालिक वोट कर सकते हैं</t>
  </si>
  <si>
    <t>기혼자만 투표할 수 있음, 취업자만 투표할 수 있음, 군 복무 경험자만 투표할 수 있음, 주택 소유자만 투표할 수 있음</t>
  </si>
  <si>
    <t>Tanging mga may asawa lamang ang maaaring bumoto, Tanging mga may trabaho lamang ang maaaring bumoto, Tanging mga beterano lamang ng militar ang maaaring bumoto, Tanging mga may-ari lamang ng bahay ang maaaring bumoto</t>
  </si>
  <si>
    <t>Chỉ những người đã kết hôn mới được bỏ phiếu, Chỉ những người có việc làm mới được bỏ phiếu, Chỉ các cựu chiến binh mới được bỏ phiếu, Chỉ những người sở hữu nhà mới được bỏ phiếu</t>
  </si>
  <si>
    <t>只有已婚人士可以投票，只有有工作的人员可以投票，只有退伍军人可以投票，只有房主可以投票</t>
  </si>
  <si>
    <t>El estado civil nunca ha sido un requisito constitucional para votar. El estado laboral no es un requisito para votar; los ciudadanos desempleados conservan su derecho al voto. No se requiere servicio militar para votar; los ciudadanos civiles tienen iguales derechos de voto. Ser propietario de vivienda no es un requisito para votar según la ley actual.</t>
  </si>
  <si>
    <t>لم يكن الوضع الاجتماعي شرطًا دستوريًا للتصويت أبدًا. حالة التوظيف ليست شرطًا للتصويت؛ المواطنون العاطلون عن العمل يحتفظون بحقهم في التصويت. الخدمة العسكرية ليست مطلوبة للتصويت؛ يتمتع المواطنون المدنيون بحقوق تصويت متساوية. ملكية المنزل ليست شرطًا للتصويت بموجب القانون الحالي.</t>
  </si>
  <si>
    <t>Le statut marital n’a jamais été une exigence constitutionnelle pour voter. Le statut professionnel n’est pas une condition pour voter ; les citoyens sans emploi conservent leur droit de vote. Le service militaire n’est pas requis pour voter ; les citoyens civils ont les mêmes droits de vote. La propriété d’un logement n’est pas une exigence pour voter selon la loi actuelle.</t>
  </si>
  <si>
    <t>वैवाहिक स्थिति कभी भी मतदान के लिए संवैधानिक आवश्यकता नहीं रही है। रोजगार की स्थिति मतदान के लिए आवश्यक नहीं है; बेरोजगार नागरिकों के पास अभी भी मतदान का अधिकार है। मतदान के लिए सैन्य सेवा आवश्यक नहीं है; नागरिकों के समान मतदान अधिकार हैं। गृहस्वामित्व वर्तमान कानून के तहत मतदान की आवश्यकता नहीं है।</t>
  </si>
  <si>
    <t>혼인 여부는 투표의 헌법상 요건이 아니었습니다. 취업 여부도 투표 요건이 아니며, 실업자도 투표권을 유지합니다. 군 복무는 투표에 필요하지 않으며, 민간인도 동등한 투표권을 가집니다. 주택 소유 여부는 현행법상 투표 요건이 아닙니다.</t>
  </si>
  <si>
    <t>Ang katayuan sa pag-aasawa ay hindi kailanman naging konstitusyunal na kinakailangan para bumoto. Ang katayuan sa trabaho ay hindi kinakailangan para bumoto; nananatili ang karapatang bumoto ng mga walang trabaho. Hindi kailangan ng serbisyo militar para bumoto; pantay ang karapatang bumoto ng mga sibilyan. Ang pagmamay-ari ng bahay ay hindi kinakailangan para bumoto ayon sa kasalukuyang batas.</t>
  </si>
  <si>
    <t>Tình trạng hôn nhân chưa bao giờ là điều kiện theo hiến pháp để bỏ phiếu. Tình trạng việc làm không phải là điều kiện để bỏ phiếu; công dân thất nghiệp vẫn giữ quyền bầu cử. Không yêu cầu phục vụ quân sự để bỏ phiếu; công dân thường có quyền bầu cử ngang nhau. Quyền sở hữu nhà không phải là điều kiện để bỏ phiếu theo luật hiện hành.</t>
  </si>
  <si>
    <t>婚姻状况从未成为投票的宪法要求。就业状况不是投票的条件；失业公民仍保留投票权。投票不需要服兵役；平民公民享有平等的投票权。根据现行法律，拥有房产不是投票的要求。</t>
  </si>
  <si>
    <t>Solo los contribuyentes pueden votar, Solo las personas nacidas en EE.UU. pueden votar, Solo las personas que hablan inglés pueden votar, Solo las personas sin antecedentes penales pueden votar</t>
  </si>
  <si>
    <t>يمكن فقط لدافعي الضرائب التصويت، يمكن فقط للمولودين في الولايات المتحدة التصويت، يمكن فقط للناطقين باللغة الإنجليزية التصويت، يمكن فقط لمن ليس لديهم سجل جنائي التصويت</t>
  </si>
  <si>
    <t>Seuls les contribuables peuvent voter, Seules les personnes nées aux États-Unis peuvent voter, Seules les personnes parlant anglais peuvent voter, Seules les personnes sans casier judiciaire peuvent voter</t>
  </si>
  <si>
    <t>केवल करदाता वोट कर सकते हैं, केवल अमेरिका में जन्मे लोग वोट कर सकते हैं, केवल अंग्रेज़ी बोलने वाले लोग वोट कर सकते हैं, केवल जिनका कोई आपराधिक रिकॉर्ड नहीं है वे वोट कर सकते हैं</t>
  </si>
  <si>
    <t>납세자만 투표할 수 있음, 미국에서 태어난 사람만 투표할 수 있음, 영어를 구사하는 사람만 투표할 수 있음, 범죄 기록이 없는 사람만 투표할 수 있음</t>
  </si>
  <si>
    <t>Tanging mga nagbabayad ng buwis lamang ang maaaring bumoto, Tanging mga ipinanganak sa U.S. lamang ang maaaring bumoto, Tanging mga nagsasalita ng Ingles lamang ang maaaring bumoto, Tanging mga walang rekord kriminal lamang ang maaaring bumoto</t>
  </si>
  <si>
    <t>Chỉ những người nộp thuế mới được bỏ phiếu, Chỉ những người sinh ra tại Hoa Kỳ mới được bỏ phiếu, Chỉ những người nói tiếng Anh mới được bỏ phiếu, Chỉ những người không có tiền án mới được bỏ phiếu</t>
  </si>
  <si>
    <t>只有纳税人可以投票，只有在美国出生的人可以投票，只有会说英语的人可以投票，只有没有犯罪记录的人可以投票</t>
  </si>
  <si>
    <t>Aunque la mayoría de los votantes pagan algunos impuestos, el pago de impuestos no es un requisito constitucional para votar. Los ciudadanos naturalizados tienen los mismos derechos de voto que los nacidos en EE.UU. Los requisitos de idioma para votar han sido en gran medida eliminados por la ley federal. Aunque algunos estados restringen el voto para ciertos delincuentes, no tener antecedentes penales no es un requisito constitucional universal.</t>
  </si>
  <si>
    <t>على الرغم من أن معظم الناخبين يدفعون بعض الضرائب، فإن دفع الضرائب ليس شرطًا دستوريًا للتصويت. يتمتع المواطنون المتجنسون بنفس حقوق التصويت التي يتمتع بها المولودون في الولايات المتحدة. لقد ألغى القانون الفيدرالي إلى حد كبير متطلبات اللغة للتصويت. على الرغم من أن بعض الولايات تفرض قيودًا على التصويت لبعض المجرمين، فإن عدم وجود سجل جنائي ليس شرطًا دستوريًا عالميًا.</t>
  </si>
  <si>
    <t>Bien que la plupart des électeurs paient des impôts, le paiement d’impôts n’est pas une exigence constitutionnelle pour voter. Les citoyens naturalisés ont les mêmes droits de vote que ceux nés aux États-Unis. Les exigences linguistiques pour voter ont été largement supprimées par la loi fédérale. Bien que certains États restreignent le vote de certains criminels, l’absence de casier judiciaire n’est pas une exigence constitutionnelle universelle.</t>
  </si>
  <si>
    <t>जबकि अधिकांश मतदाता कुछ करों का भुगतान करते हैं, कर भुगतान मतदान के लिए संवैधानिक आवश्यकता नहीं है। प्राकृतिक नागरिकों के पास अमेरिका में जन्मे लोगों के समान मतदान अधिकार हैं। मतदान के लिए भाषा की आवश्यकताओं को संघीय कानून द्वारा काफी हद तक समाप्त कर दिया गया है। जबकि कुछ राज्य कुछ अपराधियों के लिए मतदान को प्रतिबंधित करते हैं, कोई आपराधिक रिकॉर्ड न होना सार्वभौमिक संवैधानिक आवश्यकता नहीं है।</t>
  </si>
  <si>
    <t>대부분의 유권자는 세금을 내지만, 세금 납부는 헌법상의 투표 요건이 아닙니다. 귀화 시민은 미국에서 태어난 사람과 동일한 투표권을 가집니다. 투표를 위한 언어 요건은 연방법에 의해 대부분 폐지되었습니다. 일부 주에서는 특정 범죄자의 투표를 제한하지만, 범죄 기록이 없는 것은 보편적인 헌법 요건이 아닙니다.</t>
  </si>
  <si>
    <t>Kahit na karamihan sa mga botante ay nagbabayad ng ilang buwis, ang pagbabayad ng buwis ay hindi kinakailangang konstitusyunal para bumoto. Ang mga naturalized na mamamayan ay may parehong karapatan sa pagboto gaya ng mga ipinanganak sa U.S. Ang mga kinakailangang wika para bumoto ay halos tinanggal na ng batas pederal. Kahit na ang ilang estado ay naglilimita sa pagboto para sa ilang kriminal, ang kawalan ng rekord kriminal ay hindi isang unibersal na kinakailangang konstitusyunal.</t>
  </si>
  <si>
    <t>Mặc dù hầu hết cử tri trả một số loại thuế, việc nộp thuế không phải là điều kiện theo hiến pháp để bỏ phiếu. Công dân nhập tịch có quyền bầu cử như những người sinh ra tại Hoa Kỳ. Yêu cầu về ngôn ngữ để bỏ phiếu đã bị loại bỏ phần lớn bởi luật liên bang. Mặc dù một số bang hạn chế quyền bầu cử đối với một số tội phạm, việc không có tiền án không phải là điều kiện theo hiến pháp phổ quát.</t>
  </si>
  <si>
    <t>尽管大多数选民会缴纳一些税款，但缴税不是投票的宪法要求。归化公民与在美国出生的人享有同等的投票权。联邦法律已大幅取消投票的语言要求。虽然有些州限制某些重罪犯的投票权，但没有犯罪记录并不是普遍的宪法要求。</t>
  </si>
  <si>
    <t>¿Cuál es una responsabilidad que es solo para los ciudadanos de los Estados Unidos?</t>
  </si>
  <si>
    <t>ما هي المسؤولية التي تقع فقط على عاتق مواطني الولايات المتحدة؟</t>
  </si>
  <si>
    <t>Quelle est une responsabilité réservée uniquement aux citoyens des États-Unis ?</t>
  </si>
  <si>
    <t>संयुक्त राज्य अमेरिका के नागरिकों के लिए ही एक जिम्मेदारी क्या है?</t>
  </si>
  <si>
    <t>미국 시민만이 가지는 책임은 무엇입니까?</t>
  </si>
  <si>
    <t>Ano ang isang responsibilidad na tanging para lamang sa mga mamamayan ng Estados Unidos?</t>
  </si>
  <si>
    <t>Trách nhiệm nào chỉ dành cho công dân Hoa Kỳ?</t>
  </si>
  <si>
    <t>哪项责任是仅限于美国公民的？</t>
  </si>
  <si>
    <t>servir en un jurado</t>
  </si>
  <si>
    <t>الخدمة في هيئة محلفين</t>
  </si>
  <si>
    <t>siéger dans un jury</t>
  </si>
  <si>
    <t>जूरी में सेवा करना</t>
  </si>
  <si>
    <t>배심원으로 봉사하다</t>
  </si>
  <si>
    <t>maglingkod sa isang hurado</t>
  </si>
  <si>
    <t>tham gia bồi thẩm đoàn</t>
  </si>
  <si>
    <t>担任陪审员</t>
  </si>
  <si>
    <t>El deber de formar parte de un jurado es una responsabilidad clave reservada para los ciudadanos estadounidenses.</t>
  </si>
  <si>
    <t>أداء واجب هيئة المحلفين هو مسؤولية رئيسية مخصصة لمواطني الولايات المتحدة.</t>
  </si>
  <si>
    <t>Le devoir de jury est une responsabilité clé réservée aux citoyens américains.</t>
  </si>
  <si>
    <t>जूरी ड्यूटी अमेरिकी नागरिकों के लिए आरक्षित एक महत्वपूर्ण जिम्मेदारी है।</t>
  </si>
  <si>
    <t>배심원 의무는 미국 시민에게만 주어진 중요한 책임입니다.</t>
  </si>
  <si>
    <t>Ang tungkulin sa hurado ay isang pangunahing responsibilidad na nakalaan para sa mga mamamayang Amerikano.</t>
  </si>
  <si>
    <t>Nghĩa vụ làm bồi thẩm viên là một trách nhiệm quan trọng dành riêng cho công dân Hoa Kỳ.</t>
  </si>
  <si>
    <t>担任陪审员是美国公民的一项重要责任。</t>
  </si>
  <si>
    <t>votar en una elección federal</t>
  </si>
  <si>
    <t>التصويت في انتخابات اتحادية</t>
  </si>
  <si>
    <t>voter à une élection fédérale</t>
  </si>
  <si>
    <t>संघीय चुनाव में मतदान करना</t>
  </si>
  <si>
    <t>연방 선거에서 투표하다</t>
  </si>
  <si>
    <t>bumoto sa isang pederal na halalan</t>
  </si>
  <si>
    <t>bỏ phiếu trong một cuộc bầu cử liên bang</t>
  </si>
  <si>
    <t>在联邦选举中投票</t>
  </si>
  <si>
    <t>Votar en una elección federal es tanto un derecho como una responsabilidad clave de un ciudadano.</t>
  </si>
  <si>
    <t>التصويت في الانتخابات الفيدرالية هو حق ومسؤولية أساسية للمواطن.</t>
  </si>
  <si>
    <t>Voter à une élection fédérale est à la fois un droit et une responsabilité clé d'un citoyen.</t>
  </si>
  <si>
    <t>संघीय चुनाव में मतदान करना एक नागरिक का अधिकार और एक महत्वपूर्ण जिम्मेदारी दोनों है।</t>
  </si>
  <si>
    <t>연방 선거에서 투표하는 것은 시민의 권리이자 중요한 책임입니다.</t>
  </si>
  <si>
    <t>Ang pagboto sa isang pederal na halalan ay parehong karapatan at pangunahing responsibilidad ng isang mamamayan.</t>
  </si>
  <si>
    <t>Việc bỏ phiếu trong một cuộc bầu cử liên bang vừa là quyền vừa là trách nhiệm quan trọng của công dân.</t>
  </si>
  <si>
    <t>在联邦选举中投票既是公民的权利，也是公民的重要责任。</t>
  </si>
  <si>
    <t>pagar impuestos, obedecer la ley</t>
  </si>
  <si>
    <t>دفع الضرائب، الامتثال للقانون</t>
  </si>
  <si>
    <t>payer des impôts, obéir à la loi</t>
  </si>
  <si>
    <t>कर चुकाना, कानून का पालन करना</t>
  </si>
  <si>
    <t>세금을 내고 법을 지키다</t>
  </si>
  <si>
    <t>magbayad ng buwis, sumunod sa batas</t>
  </si>
  <si>
    <t>nộp thuế, tuân thủ pháp luật</t>
  </si>
  <si>
    <t>缴税，遵守法律</t>
  </si>
  <si>
    <t>Pagar impuestos es una responsabilidad para todos los residentes con ingresos (como los residentes permanentes), no solo para los ciudadanos. Obedecer la ley es una responsabilidad de todos en los Estados Unidos, sin importar el estatus de ciudadanía.</t>
  </si>
  <si>
    <t>دفع الضرائب هو مسؤولية لجميع المقيمين الذين لديهم دخل (مثل المقيمين الدائمين)، وليس للمواطنين فقط. الامتثال للقانون هو مسؤولية للجميع في الولايات المتحدة بغض النظر عن حالة الجنسية.</t>
  </si>
  <si>
    <t>Payer des impôts est une responsabilité de tous les résidents ayant un revenu (comme les résidents permanents), pas seulement des citoyens. Obéir à la loi est une responsabilité pour tous aux États-Unis, quel que soit le statut de citoyenneté.</t>
  </si>
  <si>
    <t>कर चुकाना सभी आय वाले निवासियों (जैसे स्थायी निवासियों) की जिम्मेदारी है, केवल नागरिकों की नहीं। कानून का पालन करना संयुक्त राज्य में सभी की जिम्मेदारी है, चाहे नागरिकता की स्थिति कुछ भी हो।</t>
  </si>
  <si>
    <t>세금을 내는 것은 소득이 있는 모든 거주자(영주권자 포함)의 책임이며, 시민만의 책임이 아닙니다. 법을 지키는 것은 시민 여부와 관계없이 미국에 사는 모든 사람의 책임입니다.</t>
  </si>
  <si>
    <t>Ang pagbabayad ng buwis ay responsibilidad ng lahat ng residente na may kita (tulad ng mga permanenteng residente), hindi lang ng mga mamamayan. Ang pagsunod sa batas ay responsibilidad ng lahat sa Estados Unidos, anuman ang katayuan sa pagkamamamayan.</t>
  </si>
  <si>
    <t>Nộp thuế là trách nhiệm của tất cả cư dân có thu nhập (như thường trú nhân), không chỉ của công dân. Tuân thủ pháp luật là trách nhiệm của mọi người ở Hoa Kỳ, bất kể tình trạng quốc tịch.</t>
  </si>
  <si>
    <t>缴税是所有有收入的居民（如永久居民）的责任，不仅仅是公民的责任。遵守法律是所有在美国生活的人应尽的责任，与公民身份无关。</t>
  </si>
  <si>
    <t>obtener una licencia de conducir, asistir a la escuela</t>
  </si>
  <si>
    <t>الحصول على رخصة قيادة، الالتحاق بالمدرسة</t>
  </si>
  <si>
    <t>obtenir un permis de conduire, aller à l'école</t>
  </si>
  <si>
    <t>ड्राइविंग लाइसेंस प्राप्त करना, स्कूल जाना</t>
  </si>
  <si>
    <t>운전면허증을 취득하고 학교에 다니다</t>
  </si>
  <si>
    <t>kumuha ng lisensya sa pagmamaneho, pumasok sa paaralan</t>
  </si>
  <si>
    <t>lấy bằng lái xe, đi học</t>
  </si>
  <si>
    <t>获得驾驶执照，上学</t>
  </si>
  <si>
    <t>Obtener una licencia de conducir está disponible para residentes permanentes y otros residentes legales, no solo para ciudadanos. La asistencia escolar es obligatoria para todos los niños, sin importar su estatus de ciudadanía.</t>
  </si>
  <si>
    <t>الحصول على رخصة قيادة متاح للمقيمين الدائمين والمقيمين القانونيين الآخرين، وليس للمواطنين فقط. الالتحاق بالمدرسة إلزامي لجميع الأطفال بغض النظر عن حالة الجنسية.</t>
  </si>
  <si>
    <t>Obtenir un permis de conduire est possible pour les résidents permanents et autres résidents légaux, pas seulement pour les citoyens. La fréquentation scolaire est obligatoire pour tous les enfants, quel que soit le statut de citoyenneté.</t>
  </si>
  <si>
    <t>ड्राइविंग लाइसेंस प्राप्त करना स्थायी निवासियों और अन्य कानूनी निवासियों के लिए उपलब्ध है, केवल नागरिकों के लिए नहीं। स्कूल में उपस्थिति सभी बच्चों के लिए अनिवार्य है, चाहे नागरिकता की स्थिति कुछ भी हो।</t>
  </si>
  <si>
    <t>운전면허는 영주권자와 다른 합법 거주자들도 취득할 수 있으며, 시민만의 특권이 아닙니다. 학교 출석은 시민 여부와 관계없이 모든 아동에게 의무입니다.</t>
  </si>
  <si>
    <t>Ang pagkuha ng lisensya sa pagmamaneho ay bukas para sa mga permanenteng residente at iba pang legal na residente, hindi lang para sa mga mamamayan. Ang pagpasok sa paaralan ay sapilitan para sa lahat ng bata, anuman ang katayuan sa pagkamamamayan.</t>
  </si>
  <si>
    <t>Việc lấy bằng lái xe được áp dụng cho thường trú nhân và các cư dân hợp pháp khác, không chỉ công dân. Việc đến trường là bắt buộc đối với tất cả trẻ em, bất kể tình trạng quốc tịch.</t>
  </si>
  <si>
    <t>驾照不仅公民可以申请，永久居民和其他合法居民也可以。无论国籍身份，所有儿童都必须上学。</t>
  </si>
  <si>
    <t>trabajar legalmente, participar en la comunidad</t>
  </si>
  <si>
    <t>العمل بشكل قانوني، المشاركة في المجتمع</t>
  </si>
  <si>
    <t>travailler légalement, participer à la communauté</t>
  </si>
  <si>
    <t>कानूनी रूप से काम करना, समुदाय में भाग लेना</t>
  </si>
  <si>
    <t>합법적으로 일하고 지역사회에 참여하다</t>
  </si>
  <si>
    <t>magtrabaho nang legal, makilahok sa komunidad</t>
  </si>
  <si>
    <t>làm việc hợp pháp, tham gia cộng đồng</t>
  </si>
  <si>
    <t>合法工作，参与社区活动</t>
  </si>
  <si>
    <t>Trabajar legalmente está permitido para residentes permanentes y otros no ciudadanos autorizados, no es exclusivo de los ciudadanos. La participación comunitaria se fomenta para todos los residentes, no solo para los ciudadanos.</t>
  </si>
  <si>
    <t>العمل بشكل قانوني مسموح به للمقيمين الدائمين وغير المواطنين المصرح لهم، وليس حصريًا للمواطنين. يتم تشجيع المشاركة المجتمعية لجميع المقيمين، وليس المواطنين فقط.</t>
  </si>
  <si>
    <t>Travailler légalement est autorisé pour les résidents permanents et autres non-citoyens autorisés, pas seulement pour les citoyens. La participation communautaire est encouragée pour tous les résidents, pas seulement pour les citoyens.</t>
  </si>
  <si>
    <t>कानूनी रूप से काम करना स्थायी निवासियों और अन्य अधिकृत गैर-नागरिकों के लिए अनुमति है, केवल नागरिकों के लिए नहीं। सामुदायिक भागीदारी सभी निवासियों के लिए प्रोत्साहित की जाती है, केवल नागरिकों के लिए नहीं।</t>
  </si>
  <si>
    <t>합법적으로 일하는 것은 영주권자와 다른 허가받은 비시민도 가능하며, 시민만의 권리가 아닙니다. 지역사회 참여는 모든 거주자에게 권장됩니다.</t>
  </si>
  <si>
    <t>Ang pagtatrabaho nang legal ay pinapayagan para sa mga permanenteng residente at iba pang awtorisadong hindi mamamayan, hindi eksklusibo para sa mga mamamayan. Ang pakikilahok sa komunidad ay hinihikayat para sa lahat ng residente, hindi lang sa mga mamamayan.</t>
  </si>
  <si>
    <t>Làm việc hợp pháp được phép đối với thường trú nhân và những người không phải công dân nhưng được phép, không chỉ dành cho công dân. Sự tham gia vào cộng đồng được khuyến khích cho tất cả cư dân, không chỉ công dân.</t>
  </si>
  <si>
    <t>合法工作适用于永久居民和其他获准的非公民，不仅仅是公民。鼓励所有居民参与社区活动，而不仅仅是公民。</t>
  </si>
  <si>
    <t>Nombre un derecho exclusivo para los ciudadanos de los Estados Unidos.</t>
  </si>
  <si>
    <t>اذكر حقًا واحدًا يخص مواطني الولايات المتحدة فقط.</t>
  </si>
  <si>
    <t>Nommez un droit réservé uniquement aux citoyens des États-Unis.</t>
  </si>
  <si>
    <t>संयुक्त राज्य अमेरिका के नागरिकों के लिए केवल एक अधिकार का नाम बताइए।</t>
  </si>
  <si>
    <t>미국 시민에게만 주어진 권리를 하나 말하세요.</t>
  </si>
  <si>
    <t>Sabihin ang isang karapatan na para lamang sa mga mamamayan ng Estados Unidos.</t>
  </si>
  <si>
    <t>Nêu một quyền chỉ dành cho công dân Hoa Kỳ.</t>
  </si>
  <si>
    <t>说出一项仅属于美国公民的权利。</t>
  </si>
  <si>
    <t>voter lors d'une élection fédérale</t>
  </si>
  <si>
    <t>연방 선거에서 투표하기</t>
  </si>
  <si>
    <t>Votar en elecciones federales es un derecho exclusivo de los ciudadanos.</t>
  </si>
  <si>
    <t>التصويت في الانتخابات الفيدرالية هو حق حصري للمواطنين.</t>
  </si>
  <si>
    <t>Voter aux élections fédérales est un droit réservé aux citoyens.</t>
  </si>
  <si>
    <t>संघीय चुनावों में मतदान करना नागरिकों का विशेषाधिकार है।</t>
  </si>
  <si>
    <t>연방 선거에서 투표하는 것은 시민에게만 주어진 권리입니다.</t>
  </si>
  <si>
    <t>Ang pagboto sa mga pederal na halalan ay isang karapatang eksklusibo para sa mga mamamayan.</t>
  </si>
  <si>
    <t>Quyền bỏ phiếu trong các cuộc bầu cử liên bang là quyền riêng của công dân.</t>
  </si>
  <si>
    <t>在联邦选举中投票是公民专有的权利。</t>
  </si>
  <si>
    <t>postularse para un cargo federal</t>
  </si>
  <si>
    <t>الترشح لمنصب اتحادي</t>
  </si>
  <si>
    <t>se présenter à une fonction fédérale</t>
  </si>
  <si>
    <t>संघीय पद के लिए चुनाव लड़ना</t>
  </si>
  <si>
    <t>연방 공직에 출마하기</t>
  </si>
  <si>
    <t>tumakbo para sa pederal na posisyon</t>
  </si>
  <si>
    <t>ra tranh cử vào chức vụ liên bang</t>
  </si>
  <si>
    <t>竞选联邦公职</t>
  </si>
  <si>
    <t>El derecho a postularse para un cargo federal, como presidente, senador o representante, está reservado a los ciudadanos.</t>
  </si>
  <si>
    <t>الحق في الترشح لمنصب اتحادي، مثل الرئيس أو السناتور أو الممثل، مخصص للمواطنين.</t>
  </si>
  <si>
    <t>Le droit de se présenter à une fonction fédérale, comme président, sénateur ou représentant, est réservé aux citoyens.</t>
  </si>
  <si>
    <t>राष्ट्रपति, सीनेटर या प्रतिनिधि जैसे संघीय पद के लिए चुनाव लड़ने का अधिकार केवल नागरिकों के लिए सुरक्षित है।</t>
  </si>
  <si>
    <t>대통령, 상원 의원, 하원의원 등 연방 공직에 출마할 권리는 시민에게만 주어집니다.</t>
  </si>
  <si>
    <t>Ang karapatang tumakbo para sa pederal na posisyon, tulad ng Pangulo, Senador, o Kinatawan, ay nakalaan para sa mga mamamayan.</t>
  </si>
  <si>
    <t>Quyền ra tranh cử vào các chức vụ liên bang, như Tổng thống, Thượng nghị sĩ hoặc Hạ nghị sĩ, là dành riêng cho công dân.</t>
  </si>
  <si>
    <t>竞选联邦职位（如总统、参议员或众议员）的权利仅限于公民。</t>
  </si>
  <si>
    <t>libertad de religión, libertad de expresión</t>
  </si>
  <si>
    <t>حرية الدين، حرية التعبير</t>
  </si>
  <si>
    <t>liberté de religion, liberté d'expression</t>
  </si>
  <si>
    <t>धर्म की स्वतंत्रता, अभिव्यक्ति की स्वतंत्रता</t>
  </si>
  <si>
    <t>종교의 자유, 언론의 자유</t>
  </si>
  <si>
    <t>kalayaan sa relihiyon, kalayaan sa pananalita</t>
  </si>
  <si>
    <t>tự do tôn giáo, tự do ngôn luận</t>
  </si>
  <si>
    <t>宗教自由，言论自由</t>
  </si>
  <si>
    <t>La libertad de religión es un derecho garantizado a todos en los Estados Unidos, no solo a los ciudadanos. La libertad de expresión es un derecho garantizado a todos en los Estados Unidos, no solo a los ciudadanos.</t>
  </si>
  <si>
    <t>حرية الدين حق مكفول للجميع في الولايات المتحدة، وليس للمواطنين فقط. حرية التعبير حق مكفول للجميع في الولايات المتحدة، وليس للمواطنين فقط.</t>
  </si>
  <si>
    <t>La liberté de religion est un droit garanti à tous aux États-Unis, pas seulement aux citoyens. La liberté d'expression est un droit garanti à tous aux États-Unis, pas seulement aux citoyens.</t>
  </si>
  <si>
    <t>धर्म की स्वतंत्रता संयुक्त राज्य अमेरिका में सभी को दी गई है, केवल नागरिकों को नहीं। अभिव्यक्ति की स्वतंत्रता भी सभी को दी गई है, केवल नागरिकों को नहीं।</t>
  </si>
  <si>
    <t>종교의 자유는 시민뿐 아니라 미국 내 모든 사람에게 보장된 권리입니다. 언론의 자유 또한 시민뿐 아니라 미국 내 모든 사람에게 보장됩니다.</t>
  </si>
  <si>
    <t>Ang kalayaan sa relihiyon ay isang karapatang ginagarantiyahan sa lahat sa Estados Unidos, hindi lamang sa mga mamamayan. Ang kalayaan sa pananalita ay isang karapatang ginagarantiyahan sa lahat sa Estados Unidos, hindi lamang sa mga mamamayan.</t>
  </si>
  <si>
    <t>Quyền tự do tôn giáo được đảm bảo cho tất cả mọi người ở Hoa Kỳ, không chỉ công dân. Quyền tự do ngôn luận cũng được đảm bảo cho tất cả mọi người ở Hoa Kỳ, không chỉ công dân.</t>
  </si>
  <si>
    <t>宗教自由是美国人人享有的权利，不仅仅是公民。言论自由也是美国人人享有的权利，不仅限于公民。</t>
  </si>
  <si>
    <t>derechos al debido proceso, igual protección</t>
  </si>
  <si>
    <t>حقوق الإجراءات القانونية الواجبة، الحماية المتساوية</t>
  </si>
  <si>
    <t>droits à une procédure régulière, protection égale</t>
  </si>
  <si>
    <t>उचित प्रक्रिया के अधिकार, समान संरक्षण</t>
  </si>
  <si>
    <t>적법 절차 권리, 평등한 보호</t>
  </si>
  <si>
    <t>mga karapatan sa tamang proseso, pantay na proteksiyon</t>
  </si>
  <si>
    <t>quyền được xét xử đúng thủ tục, bảo vệ bình đẳng</t>
  </si>
  <si>
    <t>正当程序权，平等保护</t>
  </si>
  <si>
    <t>Los derechos al debido proceso están garantizados a todas las personas bajo jurisdicción de EE. UU., no solo a los ciudadanos. La protección igual ante la ley se aplica a todos en los Estados Unidos, sin importar el estatus de ciudadanía.</t>
  </si>
  <si>
    <t>حقوق الإجراءات القانونية الواجبة مضمونة لجميع الأشخاص ضمن الولاية القضائية للولايات المتحدة، وليس للمواطنين فقط. الحماية المتساوية بموجب القانون تنطبق على الجميع في الولايات المتحدة بغض النظر عن حالة المواطنة.</t>
  </si>
  <si>
    <t>Les droits à une procédure régulière sont garantis à toutes les personnes relevant de la juridiction des États-Unis, pas seulement aux citoyens. La protection égale prévue par la loi s'applique à tout le monde aux États-Unis, quel que soit le statut de citoyenneté.</t>
  </si>
  <si>
    <t>उचित प्रक्रिया का अधिकार संयुक्त राज्य अमेरिका के अधिकार क्षेत्र में सभी व्यक्तियों को दिया गया है, केवल नागरिकों को नहीं। कानून के तहत समान संरक्षण भी सभी पर लागू होता है, चाहे नागरिकता की स्थिति कुछ भी हो।</t>
  </si>
  <si>
    <t>적법 절차의 권리는 시민뿐 아니라 미국 관할권 내 모든 사람에게 보장됩니다. 법 앞에서의 평등한 보호는 시민 여부와 관계없이 모든 사람에게 적용됩니다.</t>
  </si>
  <si>
    <t>Ang mga karapatan sa tamang proseso ay ginagarantiyahan sa lahat ng tao sa hurisdiksyon ng U.S., hindi lamang sa mga mamamayan. Ang pantay na proteksiyon sa ilalim ng batas ay naaangkop sa lahat sa Estados Unidos, anuman ang katayuan sa pagiging mamamayan.</t>
  </si>
  <si>
    <t>Quyền được xét xử đúng thủ tục được bảo đảm cho tất cả mọi người trong phạm vi pháp lý của Hoa Kỳ, không chỉ công dân. Quyền được bảo vệ bình đẳng theo pháp luật áp dụng cho tất cả mọi người ở Hoa Kỳ, bất kể tình trạng quốc tịch.</t>
  </si>
  <si>
    <t>正当程序权保障所有在美国司法管辖区内的人，不仅限于公民。法律下的平等保护适用于美国的所有人，不论公民身份。</t>
  </si>
  <si>
    <t>derecho a un abogado, protección contra registros irrazonables</t>
  </si>
  <si>
    <t>الحق في الاستعانة بمحام، الحماية من التفتيش غير المبرر</t>
  </si>
  <si>
    <t>droit à un avocat, protection contre les fouilles déraisonnables</t>
  </si>
  <si>
    <t>कानूनी सलाहकार का अधिकार, अनुचित तलाशी से संरक्षण</t>
  </si>
  <si>
    <t>변호인 조력권, 부당한 수색으로부터의 보호</t>
  </si>
  <si>
    <t>karapatan sa abogado, proteksiyon laban sa hindi makatwirang paghahalughog</t>
  </si>
  <si>
    <t>quyền có luật sư, bảo vệ khỏi việc khám xét vô lý</t>
  </si>
  <si>
    <t>获得律师辩护权，免受不合理搜查的保护</t>
  </si>
  <si>
    <t>El derecho a un abogado está garantizado a todas las personas acusadas de delitos, sin importar la ciudadanía. La protección contra registros e incautaciones irrazonables se aplica a todos en EE. UU., no solo a los ciudadanos.</t>
  </si>
  <si>
    <t>الحق في الاستعانة بمحام مكفول لجميع الأشخاص المتهمين بجرائم، بغض النظر عن الجنسية. الحماية من التفتيش والمصادرة غير المبررين تنطبق على الجميع في الولايات المتحدة، وليس على المواطنين فقط.</t>
  </si>
  <si>
    <t>Le droit à un avocat est garanti à toutes les personnes accusées de crimes, quelle que soit leur citoyenneté. La protection contre les fouilles et saisies déraisonnables s'applique à tout le monde aux États-Unis, pas seulement aux citoyens.</t>
  </si>
  <si>
    <t>कानूनी सलाहकार का अधिकार सभी अपराध के आरोपियों को दिया जाता है, चाहे उनकी नागरिकता कुछ भी हो। अनुचित तलाशी और ज़ब्ती से संरक्षण भी संयुक्त राज्य अमेरिका में सभी पर लागू होता है, केवल नागरिकों पर नहीं।</t>
  </si>
  <si>
    <t>변호인을 선임할 권리는 시민 여부와 관계없이 범죄로 기소된 모든 사람에게 보장됩니다. 부당한 수색과 압수로부터의 보호는 시민뿐 아니라 미국 내 모든 사람에게 적용됩니다.</t>
  </si>
  <si>
    <t>Ang karapatang magkaroon ng abogado ay ginagarantiyahan sa lahat ng taong inaakusahan ng krimen, anuman ang pagiging mamamayan. Ang proteksiyon laban sa hindi makatwirang paghahalughog at pagsamsam ay naaangkop sa lahat sa Estados Unidos, hindi lamang sa mga mamamayan.</t>
  </si>
  <si>
    <t>Quyền có luật sư được bảo đảm cho tất cả những người bị buộc tội phạm, bất kể quốc tịch. Quyền được bảo vệ khỏi việc khám xét và tịch thu vô lý áp dụng cho tất cả mọi người ở Hoa Kỳ, không chỉ công dân.</t>
  </si>
  <si>
    <t>律师辩护权保障所有被控犯罪的人，不论其公民身份。免受不合理搜查和扣押的保护适用于美国所有人，不仅限于公民。</t>
  </si>
  <si>
    <t>¿Cuáles son dos derechos de todas las personas que viven en los Estados Unidos?</t>
  </si>
  <si>
    <t>ما هما حقان لكل شخص يعيش في الولايات المتحدة؟</t>
  </si>
  <si>
    <t>Quels sont deux droits de toute personne vivant aux États-Unis ?</t>
  </si>
  <si>
    <t>संयुक्त राज्य अमेरिका में रहने वाले प्रत्येक व्यक्ति के दो अधिकार क्या हैं?</t>
  </si>
  <si>
    <t>미국에 거주하는 모든 사람의 두 가지 권리는 무엇입니까?</t>
  </si>
  <si>
    <t>Ano ang dalawang karapatan ng bawat taong naninirahan sa Estados Unidos?</t>
  </si>
  <si>
    <t>Hai quyền của mọi người sống ở Hoa Kỳ là gì?</t>
  </si>
  <si>
    <t>居住在美国的每个人有哪两项权利？</t>
  </si>
  <si>
    <t>अभिव्यक्ति की स्वतंत्रता</t>
  </si>
  <si>
    <t>표현의 자유</t>
  </si>
  <si>
    <t>kalayaan sa pagpapahayag</t>
  </si>
  <si>
    <t>Todos en los EE. UU. tienen derecho a expresar sus opiniones.</t>
  </si>
  <si>
    <t>لكل شخص في الولايات المتحدة الحق في التعبير عن آرائه.</t>
  </si>
  <si>
    <t>Tout le monde aux États-Unis a le droit d'exprimer ses opinions.</t>
  </si>
  <si>
    <t>अमेरिका में हर किसी को अपनी राय व्यक्त करने का अधिकार है।</t>
  </si>
  <si>
    <t>미국에 있는 모든 사람은 자신의 의견을 표현할 권리가 있습니다.</t>
  </si>
  <si>
    <t>Lahat ng tao sa U.S. ay may karapatang magpahayag ng kanilang opinyon.</t>
  </si>
  <si>
    <t>Mọi người ở Hoa Kỳ đều có quyền bày tỏ ý kiến của mình.</t>
  </si>
  <si>
    <t>美国的每个人都有权表达自己的意见。</t>
  </si>
  <si>
    <t>libertad de palabra</t>
  </si>
  <si>
    <t>حرية الكلام</t>
  </si>
  <si>
    <t>liberté de parole</t>
  </si>
  <si>
    <t>tự do phát biểu</t>
  </si>
  <si>
    <t>言语自由</t>
  </si>
  <si>
    <t>Todos en los EE. UU. tienen derecho a hablar libremente.</t>
  </si>
  <si>
    <t>لكل شخص في الولايات المتحدة الحق في التحدث بحرية.</t>
  </si>
  <si>
    <t>Tout le monde aux États-Unis a le droit de parler librement.</t>
  </si>
  <si>
    <t>अमेरिका में हर किसी को स्वतंत्र रूप से बोलने का अधिकार है।</t>
  </si>
  <si>
    <t>미국에 있는 모든 사람은 자유롭게 말할 권리가 있습니다.</t>
  </si>
  <si>
    <t>Lahat sa U.S. ay may karapatang magsalita nang malaya.</t>
  </si>
  <si>
    <t>Mọi người ở Hoa Kỳ đều có quyền nói tự do.</t>
  </si>
  <si>
    <t>美国的每个人都有权自由发言。</t>
  </si>
  <si>
    <t>quyền hội họp</t>
  </si>
  <si>
    <t>Todos en los EE. UU. tienen derecho a reunirse pacíficamente.</t>
  </si>
  <si>
    <t>لكل شخص في الولايات المتحدة الحق في التجمع سلمياً.</t>
  </si>
  <si>
    <t>Tout le monde aux États-Unis a le droit de se réunir pacifiquement.</t>
  </si>
  <si>
    <t>अमेरिका में हर किसी को शांतिपूर्वक एकत्र होने का अधिकार है।</t>
  </si>
  <si>
    <t>미국에 있는 모든 사람은 평화롭게 모일 권리가 있습니다.</t>
  </si>
  <si>
    <t>Lahat sa U.S. ay may karapatang magtipon nang mapayapa.</t>
  </si>
  <si>
    <t>Mọi người ở Hoa Kỳ đều có quyền tụ họp một cách ôn hòa.</t>
  </si>
  <si>
    <t>美国的每个人都有权和平集会。</t>
  </si>
  <si>
    <t>حرية التماس الحكومة</t>
  </si>
  <si>
    <t>Todos en los EE. UU. tienen derecho a presentar peticiones al gobierno para reparar agravios.</t>
  </si>
  <si>
    <t>لكل شخص في الولايات المتحدة الحق في تقديم التماسات للحكومة لطلب تعويض عن المظالم.</t>
  </si>
  <si>
    <t>Tout le monde aux États-Unis a le droit de pétitionner le gouvernement pour réparation de griefs.</t>
  </si>
  <si>
    <t>अमेरिका में हर किसी को शिकायतों के निवारण के लिए सरकार से याचिका करने का अधिकार है।</t>
  </si>
  <si>
    <t>미국에 있는 모든 사람은 불만 사항을 시정해 달라고 정부에 청원할 권리가 있습니다.</t>
  </si>
  <si>
    <t>Lahat sa U.S. ay may karapatang magpetisyon sa gobyerno para sa pagwawasto ng mga karaingan.</t>
  </si>
  <si>
    <t>Mọi người ở Hoa Kỳ đều có quyền kiến nghị chính phủ giải quyết khiếu nại.</t>
  </si>
  <si>
    <t>美国的每个人都有权向政府请愿以纠正不满。</t>
  </si>
  <si>
    <t>Todos en los EE. UU. tienen derecho a practicar cualquier religión o no practicar ninguna.</t>
  </si>
  <si>
    <t>لكل شخص في الولايات المتحدة الحق في ممارسة أي دين أو عدم ممارسة أي دين.</t>
  </si>
  <si>
    <t>Tout le monde aux États-Unis a le droit de pratiquer n'importe quelle religion ou de n'en pratiquer aucune.</t>
  </si>
  <si>
    <t>अमेरिका में हर किसी को कोई भी धर्म अपनाने या कोई धर्म न अपनाने का अधिकार है।</t>
  </si>
  <si>
    <t>미국에 있는 모든 사람은 어떤 종교를 믿거나 믿지 않을 권리가 있습니다.</t>
  </si>
  <si>
    <t>Lahat sa U.S. ay may karapatang magsagawa ng anumang relihiyon o wala.</t>
  </si>
  <si>
    <t>Mọi người ở Hoa Kỳ đều có quyền theo bất kỳ tôn giáo nào hoặc không theo tôn giáo nào.</t>
  </si>
  <si>
    <t>美国的每个人都有信仰任何宗教或不信仰宗教的权利。</t>
  </si>
  <si>
    <t>el derecho a portar armas</t>
  </si>
  <si>
    <t>الحق في حمل السلاح</t>
  </si>
  <si>
    <t>le droit de porter des armes</t>
  </si>
  <si>
    <t>हथियार रखने का अधिकार</t>
  </si>
  <si>
    <t>무기 소지 권리</t>
  </si>
  <si>
    <t>ang karapatan na magdala ng armas</t>
  </si>
  <si>
    <t>quyền mang vũ khí</t>
  </si>
  <si>
    <t>拥有武器的权利</t>
  </si>
  <si>
    <t>La Segunda Enmienda protege el derecho a poseer y portar armas.</t>
  </si>
  <si>
    <t>التعديل الثاني يحمي الحق في امتلاك وحمل السلاح.</t>
  </si>
  <si>
    <t>Le deuxième amendement protège le droit de posséder et de porter des armes.</t>
  </si>
  <si>
    <t>दूसरा संशोधन हथियार रखने और रखने के अधिकार की रक्षा करता है।</t>
  </si>
  <si>
    <t>제2차 수정헌법은 무기를 소지하고 휴대할 권리를 보호합니다.</t>
  </si>
  <si>
    <t>Pinoprotektahan ng Ikalawang Susog ang karapatan na magkaroon at magdala ng armas.</t>
  </si>
  <si>
    <t>Tu chính án thứ hai bảo vệ quyền sở hữu và mang vũ khí.</t>
  </si>
  <si>
    <t>第二修正案保护持有和携带武器的权利。</t>
  </si>
  <si>
    <t>el derecho a votar en una elección federal, el derecho a postularse para un cargo federal, el derecho a un pasaporte estadounidense, el derecho a servir en un jurado</t>
  </si>
  <si>
    <t>الحق في التصويت في انتخابات اتحادية، الحق في الترشح لمنصب اتحادي، الحق في الحصول على جواز سفر أمريكي، الحق في الخدمة في هيئة المحلفين</t>
  </si>
  <si>
    <t>le droit de voter à une élection fédérale, le droit de se présenter à un poste fédéral, le droit à un passeport américain, le droit de siéger dans un jury</t>
  </si>
  <si>
    <t>संघीय चुनाव में मतदान करने का अधिकार, संघीय पद के लिए चुनाव लड़ने का अधिकार, अमेरिकी पासपोर्ट का अधिकार, जूरी में सेवा करने का अधिकार</t>
  </si>
  <si>
    <t>연방 선거에서 투표할 권리, 연방 공직에 출마할 권리, 미국 여권을 소지할 권리, 배심원으로 봉사할 권리</t>
  </si>
  <si>
    <t>ang karapatang bumoto sa pederal na halalan, ang karapatang tumakbo para sa pederal na posisyon, ang karapatan sa pasaporte ng U.S., ang karapatang maglingkod sa hurado</t>
  </si>
  <si>
    <t>quyền bỏ phiếu trong cuộc bầu cử liên bang, quyền tranh cử vào chức vụ liên bang, quyền có hộ chiếu Mỹ, quyền phục vụ trong bồi thẩm đoàn</t>
  </si>
  <si>
    <t>在联邦选举中投票的权利、竞选联邦公职的权利、获得美国护照的权利、担任陪审员的权利</t>
  </si>
  <si>
    <t>El derecho a votar en una elección federal está reservado solo para los ciudadanos estadounidenses, no para todos los que viven en EE. UU. El derecho a postularse para un cargo federal está reservado solo para los ciudadanos estadounidenses. Los pasaportes estadounidenses se emiten solo a los ciudadanos estadounidenses, no a todos los residentes. El servicio en jurado generalmente está limitado a los ciudadanos en la mayoría de las jurisdicciones.</t>
  </si>
  <si>
    <t>الحق في التصويت في الانتخابات الفيدرالية يقتصر على المواطنين الأمريكيين فقط، وليس كل من يعيش في الولايات المتحدة. الحق في الترشح لمنصب اتحادي يقتصر على المواطنين الأمريكيين فقط. تصدر جوازات السفر الأمريكية فقط للمواطنين الأمريكيين، وليس لجميع المقيمين. خدمة هيئة المحلفين تقتصر عادة على المواطنين في معظم الولايات القضائية.</t>
  </si>
  <si>
    <t>Le droit de voter à une élection fédérale est réservé uniquement aux citoyens américains, pas à toutes les personnes vivant aux États-Unis. Le droit de se présenter à un poste fédéral est réservé uniquement aux citoyens américains. Les passeports américains sont délivrés uniquement aux citoyens américains, pas à tous les résidents. Le service dans un jury est généralement limité aux citoyens dans la plupart des juridictions.</t>
  </si>
  <si>
    <t>संघीय चुनाव में मतदान का अधिकार केवल अमेरिकी नागरिकों के लिए आरक्षित है, अमेरिका में रहने वाले सभी लोगों के लिए नहीं। संघीय पद के लिए चुनाव लड़ने का अधिकार केवल अमेरिकी नागरिकों के लिए है। अमेरिकी पासपोर्ट केवल अमेरिकी नागरिकों को जारी किए जाते हैं, सभी निवासियों को नहीं। अधिकांश न्यायक्षेत्रों में जूरी सेवा आमतौर पर केवल नागरिकों तक ही सीमित होती है।</t>
  </si>
  <si>
    <t>연방 선거에서 투표할 권리는 미국 시민에게만 주어지며, 미국에 거주하는 모든 사람에게 주어지지 않습니다. 연방 공직에 출마할 권리도 미국 시민에게만 주어집니다. 미국 여권은 모든 거주자가 아닌 미국 시민에게만 발급됩니다. 대부분의 관할 지역에서 배심원 봉사는 일반적으로 시민에게만 제한됩니다.</t>
  </si>
  <si>
    <t>Ang karapatang bumoto sa pederal na halalan ay nakalaan lamang sa mga mamamayang Amerikano, hindi sa lahat ng nakatira sa U.S. Ang karapatang tumakbo para sa pederal na posisyon ay para lamang sa mga mamamayang Amerikano. Ang mga pasaporteng Amerikano ay ibinibigay lamang sa mga mamamayang Amerikano, hindi sa lahat ng residente. Ang paglilingkod sa hurado ay karaniwang nakalaan lamang sa mga mamamayan sa karamihan ng mga hurisdiksyon.</t>
  </si>
  <si>
    <t>Quyền bỏ phiếu trong cuộc bầu cử liên bang chỉ dành cho công dân Hoa Kỳ, không phải mọi người sống ở Hoa Kỳ. Quyền tranh cử vào chức vụ liên bang chỉ dành cho công dân Hoa Kỳ. Hộ chiếu Hoa Kỳ chỉ được cấp cho công dân Hoa Kỳ, không phải tất cả cư dân. Việc phục vụ bồi thẩm đoàn thường giới hạn cho công dân ở hầu hết các khu vực pháp lý.</t>
  </si>
  <si>
    <t>在联邦选举中投票的权利仅保留给美国公民，而不是所有居住在美国的人。竞选联邦公职的权利仅保留给美国公民。美国护照仅签发给美国公民，而不是所有居民。大多数司法管辖区的陪审团服务通常仅限于公民。</t>
  </si>
  <si>
    <t>¿A qué mostramos lealtad cuando decimos el Juramento a la Bandera?</t>
  </si>
  <si>
    <t>إلى ماذا نظهر الولاء عندما نقول قسم الولاء؟</t>
  </si>
  <si>
    <t>À quoi montrons-nous de la loyauté lorsque nous récitons le Serment d’allégeance ?</t>
  </si>
  <si>
    <t>हम प्रतिज्ञा पाठ करते समय किसके प्रति निष्ठा दिखाते हैं?</t>
  </si>
  <si>
    <t>우리는 충성 맹세를 할 때 무엇에 충성을 보이나요?</t>
  </si>
  <si>
    <t>Kanino tayo nagpapakita ng katapatan kapag sinasabi natin ang Panatang Pambansa?</t>
  </si>
  <si>
    <t>Khi tuyên thệ trung thành, chúng ta thể hiện lòng trung thành với điều gì?</t>
  </si>
  <si>
    <t>我们在宣读效忠誓词时表达忠诚的对象是什么？</t>
  </si>
  <si>
    <t>los Estados Unidos</t>
  </si>
  <si>
    <t>الولايات المتحدة</t>
  </si>
  <si>
    <t>les États-Unis</t>
  </si>
  <si>
    <t>संयुक्त राज्य अमेरिका</t>
  </si>
  <si>
    <t>미국</t>
  </si>
  <si>
    <t>ang Estados Unidos</t>
  </si>
  <si>
    <t>Hoa Kỳ</t>
  </si>
  <si>
    <t>美国</t>
  </si>
  <si>
    <t>El Juramento de Lealtad es una expresión de lealtad a la nación de los Estados Unidos.</t>
  </si>
  <si>
    <t>قسم الولاء هو تعبير عن الولاء لأمة الولايات المتحدة.</t>
  </si>
  <si>
    <t>Le Serment d’allégeance est une expression de loyauté envers la nation des États-Unis.</t>
  </si>
  <si>
    <t>प्रतिज्ञा संयुक्त राज्य अमेरिका के राष्ट्र के प्रति निष्ठा की अभिव्यक्ति है।</t>
  </si>
  <si>
    <t>충성 맹세는 미국이라는 국가에 대한 충성을 표현한 것입니다.</t>
  </si>
  <si>
    <t>Ang Panatang Pambansa ay isang pagpapahayag ng katapatan sa bansang Estados Unidos.</t>
  </si>
  <si>
    <t>Lời tuyên thệ trung thành là sự thể hiện lòng trung thành với quốc gia Hoa Kỳ.</t>
  </si>
  <si>
    <t>效忠誓词是对美利坚合众国国家的忠诚表达。</t>
  </si>
  <si>
    <t>la bandera</t>
  </si>
  <si>
    <t>العلم</t>
  </si>
  <si>
    <t>le drapeau</t>
  </si>
  <si>
    <t>झंडा</t>
  </si>
  <si>
    <t>국기</t>
  </si>
  <si>
    <t>ang watawat</t>
  </si>
  <si>
    <t>lá cờ</t>
  </si>
  <si>
    <t>国旗</t>
  </si>
  <si>
    <t>La bandera simboliza a los Estados Unidos, por lo que jurarle lealtad significa mostrar lealtad al país.</t>
  </si>
  <si>
    <t>العلم يرمز إلى الولايات المتحدة، لذا فإن القسم له يعني إظهار الولاء للوطن.</t>
  </si>
  <si>
    <t>Le drapeau symbolise les États-Unis, donc lui prêter serment signifie montrer sa loyauté au pays.</t>
  </si>
  <si>
    <t>झंडा संयुक्त राज्य का प्रतीक है, इसलिए इसके प्रति निष्ठा की प्रतिज्ञा करना देश के प्रति निष्ठा दिखाना है।</t>
  </si>
  <si>
    <t>국기는 미국을 상징하므로 국기에 충성을 맹세하는 것은 나라에 충성을 보이는 것입니다.</t>
  </si>
  <si>
    <t>Ang watawat ay sumisimbolo sa Estados Unidos, kaya’t ang panunumpa dito ay pagpapakita ng katapatan sa bansa.</t>
  </si>
  <si>
    <t>Lá cờ tượng trưng cho Hoa Kỳ, nên tuyên thệ trung thành với nó nghĩa là thể hiện lòng trung thành với đất nước.</t>
  </si>
  <si>
    <t>国旗象征美国，因此宣誓效忠国旗就是表示对国家的忠诚。</t>
  </si>
  <si>
    <t>el Presidente, la Constitución</t>
  </si>
  <si>
    <t>الرئيس، الدستور</t>
  </si>
  <si>
    <t>le Président, la Constitution</t>
  </si>
  <si>
    <t>राष्ट्रपति, संविधान</t>
  </si>
  <si>
    <t>대통령, 헌법</t>
  </si>
  <si>
    <t>ang Pangulo, ang Konstitusyon</t>
  </si>
  <si>
    <t>Tổng thống, Hiến pháp</t>
  </si>
  <si>
    <t>总统，宪法</t>
  </si>
  <si>
    <t>La lealtad se jura a la nación en sí, no a una persona o gobierno específico como el Presidente. Los ciudadanos tienen el deber de defender la Constitución, pero el objeto directo del Juramento a la Bandera son los Estados Unidos y su bandera.</t>
  </si>
  <si>
    <t>يتم التعهد بالولاء للأمة نفسها، وليس لشخص محدد أو حكومة مثل الرئيس. على المواطنين واجب دعم الدستور، ولكن الهدف المباشر لقسم الولاء هو الولايات المتحدة وعلمها.</t>
  </si>
  <si>
    <t>La loyauté est jurée à la nation elle-même, non à une personne ou à un gouvernement spécifique comme le Président. Les citoyens ont le devoir de défendre la Constitution, mais l’objet direct du Serment d’allégeance est les États-Unis et leur drapeau.</t>
  </si>
  <si>
    <t>निष्ठा राष्ट्र के प्रति ली जाती है, किसी विशेष व्यक्ति या सरकार जैसे राष्ट्रपति के प्रति नहीं। नागरिकों का कर्तव्य है कि वे संविधान का पालन करें, लेकिन प्रतिज्ञा का सीधा उद्देश्य संयुक्त राज्य और उसका झंडा है।</t>
  </si>
  <si>
    <t>충성은 국가 자체에 맹세하는 것이지 대통령 같은 특정 인물이나 정부에 하는 것이 아닙니다. 시민들은 헌법을 지킬 의무가 있지만, 충성 맹세의 직접적 대상은 미국과 그 국기입니다.</t>
  </si>
  <si>
    <t>Ang katapatan ay sa bansa mismo, hindi sa isang partikular na tao o pamahalaan tulad ng Pangulo. May tungkulin ang mga mamamayan na igalang ang Konstitusyon, ngunit ang tuwirang layon ng Panatang Pambansa ay ang Estados Unidos at ang watawat nito.</t>
  </si>
  <si>
    <t>Lời trung thành được tuyên với quốc gia, không phải với một cá nhân hay chính phủ cụ thể như Tổng thống. Công dân có nghĩa vụ bảo vệ Hiến pháp, nhưng đối tượng trực tiếp của lời tuyên thệ trung thành là Hoa Kỳ và lá cờ của nó.</t>
  </si>
  <si>
    <t>忠诚是对国家本身，而不是对某个特定人物或政府如总统。公民有义务维护宪法，但效忠誓词的直接对象是美国及其国旗。</t>
  </si>
  <si>
    <t>el Congreso, la Corte Suprema</t>
  </si>
  <si>
    <t>الكونغرس، المحكمة العليا</t>
  </si>
  <si>
    <t>le Congrès, la Cour suprême</t>
  </si>
  <si>
    <t>कांग्रेस, सर्वोच्च न्यायालय</t>
  </si>
  <si>
    <t>의회, 연방 대법원</t>
  </si>
  <si>
    <t>ang Kongreso, ang Korte Suprema</t>
  </si>
  <si>
    <t>Quốc hội, Tòa án Tối cao</t>
  </si>
  <si>
    <t>国会，最高法院</t>
  </si>
  <si>
    <t>El Juramento es a la nación en su conjunto, no a ramas específicas del gobierno como el Congreso. La Corte Suprema es una rama del gobierno, pero la lealtad se jura al país mismo.</t>
  </si>
  <si>
    <t>القسم موجه إلى الأمة ككل، وليس إلى فروع محددة من الحكومة مثل الكونغرس. المحكمة العليا هي فرع من الحكومة، لكن الولاء يُتعهد به للأمة نفسها.</t>
  </si>
  <si>
    <t>Le Serment est envers la nation dans son ensemble, non envers des branches spécifiques du gouvernement comme le Congrès. La Cour suprême est une branche du gouvernement, mais la loyauté est jurée au pays lui-même.</t>
  </si>
  <si>
    <t>प्रतिज्ञा पूरे राष्ट्र के प्रति है, न कि सरकार की विशिष्ट शाखाओं जैसे कांग्रेस के प्रति। सर्वोच्च न्यायालय सरकार की एक शाखा है, लेकिन निष्ठा राष्ट्र के प्रति ही ली जाती है।</t>
  </si>
  <si>
    <t>충성 맹세는 국가 전체를 대상으로 하며, 의회 같은 특정 정부 부문에 하는 것이 아닙니다. 연방 대법원은 정부의 한 부서이지만 충성은 나라 자체에 맹세하는 것입니다.</t>
  </si>
  <si>
    <t>Ang Panata ay para sa buong bansa, hindi sa partikular na sangay ng pamahalaan tulad ng Kongreso. Ang Korte Suprema ay isang sangay ng pamahalaan, ngunit ang katapatan ay sa bansa mismo.</t>
  </si>
  <si>
    <t>Lời tuyên thệ là với quốc gia nói chung, không phải các nhánh chính phủ cụ thể như Quốc hội. Tòa án Tối cao là một nhánh của chính phủ, nhưng lòng trung thành là với quốc gia.</t>
  </si>
  <si>
    <t>效忠誓词是对整个国家，而不是对政府的具体分支如国会。最高法院是政府的一个分支，但忠诚是对国家本身。</t>
  </si>
  <si>
    <t>tu estado, tu comunidad</t>
  </si>
  <si>
    <t>ولايتك، مجتمعك</t>
  </si>
  <si>
    <t>ton État, ta communauté</t>
  </si>
  <si>
    <t>आपका राज्य, आपका समुदाय</t>
  </si>
  <si>
    <t>당신의 주, 당신의 지역사회</t>
  </si>
  <si>
    <t>ang iyong estado, ang iyong komunidad</t>
  </si>
  <si>
    <t>tiểu bang của bạn, cộng đồng của bạn</t>
  </si>
  <si>
    <t>你的州，你的社区</t>
  </si>
  <si>
    <t>Aunque la lealtad a un estado es importante, el Juramento de Lealtad es a toda la nación federal. La lealtad a la comunidad es importante, pero el Juramento es específicamente a la nación.</t>
  </si>
  <si>
    <t>بينما الولاء للولاية مهم، فإن قسم الولاء هو للأمة الفيدرالية بأكملها. الولاء للمجتمع مهم، لكن القسم موجه تحديدًا إلى الأمة.</t>
  </si>
  <si>
    <t>Bien que la loyauté envers son État soit importante, le Serment d’allégeance est envers toute la nation fédérale. La loyauté envers la communauté est importante, mais le Serment est spécifiquement envers la nation.</t>
  </si>
  <si>
    <t>राज्य के प्रति निष्ठा महत्वपूर्ण है, लेकिन प्रतिज्ञा पूरे संघीय राष्ट्र के प्रति है। समुदाय के प्रति निष्ठा महत्वपूर्ण है लेकिन प्रतिज्ञा विशेष रूप से राष्ट्र के लिए है।</t>
  </si>
  <si>
    <t>주에 대한 충성도 중요하지만, 충성 맹세는 전체 연방 국가에 대한 것입니다. 지역사회 충성도 중요하지만, 맹세는 국가에 특별히 하는 것입니다.</t>
  </si>
  <si>
    <t>Mahalaga ang katapatan sa sariling estado, ngunit ang Panatang Pambansa ay para sa buong bansang pederal. Mahalaga rin ang katapatan sa komunidad, ngunit ang Panata ay tiyak na para sa bansa.</t>
  </si>
  <si>
    <t>Lòng trung thành với tiểu bang là quan trọng, nhưng lời tuyên thệ là với toàn bộ quốc gia liên bang. Lòng trung thành với cộng đồng cũng quan trọng, nhưng lời tuyên thệ là dành riêng cho quốc gia.</t>
  </si>
  <si>
    <t>对自己所在州的忠诚很重要，但效忠誓词是对整个联邦国家的。对社区的忠诚也重要，但誓词专门针对国家。</t>
  </si>
  <si>
    <t>el derecho a los beneficios de seguridad social, el derecho a Medicare, el derecho a los beneficios por desempleo, el derecho al empleo federal</t>
  </si>
  <si>
    <t>الحق في مزايا الضمان الاجتماعي، الحق في ميديكير، الحق في إعانات البطالة، الحق في التوظيف الفيدرالي</t>
  </si>
  <si>
    <t>le droit aux prestations de sécurité sociale, le droit à Medicare, le droit aux allocations de chômage, le droit à l'emploi fédéral</t>
  </si>
  <si>
    <t>सामाजिक सुरक्षा लाभ का अधिकार, मेडिकेयर का अधिकार, बेरोजगारी लाभ का अधिकार, संघीय रोजगार का अधिकार</t>
  </si>
  <si>
    <t>사회보장 혜택을 받을 권리, 메디케어를 받을 권리, 실업수당을 받을 권리, 연방 고용의 권리</t>
  </si>
  <si>
    <t>ang karapatan sa mga benepisyo ng social security, ang karapatan sa Medicare, ang karapatan sa mga benepisyo sa kawalan ng trabaho, ang karapatan sa pederal na trabaho</t>
  </si>
  <si>
    <t>quyền được hưởng trợ cấp an sinh xã hội, quyền được hưởng Medicare, quyền được hưởng trợ cấp thất nghiệp, quyền được làm việc liên bang</t>
  </si>
  <si>
    <t>享有社会保障福利的权利，享有医保的权利，享有失业救济的权利，享有联邦就业的权利</t>
  </si>
  <si>
    <t>Los beneficios del Seguro Social son principalmente para ciudadanos y trabajadores autorizados que han contribuido. Medicare es principalmente para ciudadanos y residentes permanentes que cumplen con los requisitos. Los beneficios por desempleo requieren ciudadanía o autorización de trabajo en la mayoría de los estados. Muchos trabajos federales requieren ciudadanía estadounidense.</t>
  </si>
  <si>
    <t>مزايا الضمان الاجتماعي مخصصة بشكل أساسي للمواطنين والعمال المصرح لهم الذين ساهموا. ميديكير مخصص بشكل أساسي للمواطنين والمقيمين الدائمين الذين يستوفون المتطلبات. إعانات البطالة تتطلب الجنسية أو تصريح العمل في معظم الولايات. العديد من الوظائف الفيدرالية تتطلب الجنسية الأمريكية.</t>
  </si>
  <si>
    <t>Les prestations de sécurité sociale sont principalement destinées aux citoyens et aux travailleurs autorisés qui ont cotisé. Medicare est principalement destiné aux citoyens et aux résidents permanents qui remplissent les conditions. Les allocations de chômage exigent la citoyenneté ou une autorisation de travail dans la plupart des États. De nombreux emplois fédéraux exigent la citoyenneté américaine.</t>
  </si>
  <si>
    <t>सामाजिक सुरक्षा लाभ मुख्य रूप से उन नागरिकों और अधिकृत श्रमिकों के लिए हैं जिन्होंने योगदान दिया है। मेडिकेयर मुख्य रूप से उन नागरिकों और स्थायी निवासियों के लिए है जो आवश्यकताओं को पूरा करते हैं। अधिकांश राज्यों में बेरोजगारी लाभ के लिए नागरिकता या कार्य प्राधिकरण की आवश्यकता होती है। कई संघीय नौकरियों के लिए अमेरिकी नागरिकता आवश्यक है।</t>
  </si>
  <si>
    <t>사회보장 혜택은 주로 기여한 시민과 합법적으로 일할 수 있는 근로자를 위한 것입니다. 메디케어는 주로 요건을 충족하는 시민과 영주권자를 위한 것입니다. 대부분의 주에서 실업수당은 시민권이나 취업 허가가 필요합니다. 많은 연방 직업은 미국 시민권을 요구합니다.</t>
  </si>
  <si>
    <t>Ang mga benepisyo ng Social Security ay pangunahing para sa mga mamamayan at awtorisadong manggagawa na nag-ambag. Ang Medicare ay pangunahing para sa mga mamamayan at permanenteng residente na nakakatugon sa mga kinakailangan. Ang mga benepisyo sa kawalan ng trabaho ay may kinakailangan ng pagkamamamayan o pahintulot sa trabaho sa karamihan ng mga estado. Maraming trabaho sa pederal ang nangangailangan ng pagkamamamayan ng U.S.</t>
  </si>
  <si>
    <t>Các quyền lợi An sinh Xã hội chủ yếu dành cho công dân và người lao động được ủy quyền đã đóng góp. Medicare chủ yếu dành cho công dân và thường trú nhân đáp ứng yêu cầu. Trợ cấp thất nghiệp có yêu cầu về quốc tịch hoặc giấy phép lao động ở hầu hết các bang. Nhiều công việc liên bang yêu cầu quốc tịch Hoa Kỳ.</t>
  </si>
  <si>
    <t>社会保障福利主要适用于已缴费的公民和获授权的工人。医疗保险主要适用于符合条件的公民和永久居民。大多数州的失业救济需要公民身份或工作许可。许多联邦工作要求美国公民身份。</t>
  </si>
  <si>
    <t>el derecho a patrocinar la inmigración familiar, el derecho a la protección diplomática en el extranjero, el derecho a regresar a los EE. UU., el derecho a ocupar un cargo federal</t>
  </si>
  <si>
    <t>الحق في رعاية هجرة الأسرة، الحق في الحماية الدبلوماسية في الخارج، الحق في العودة إلى الولايات المتحدة، الحق في تولي منصب فيدرالي</t>
  </si>
  <si>
    <t>le droit de parrainer l'immigration familiale, le droit à la protection diplomatique à l'étranger, le droit de revenir aux États-Unis, le droit d'occuper une fonction fédérale</t>
  </si>
  <si>
    <t>पारिवारिक आप्रवासन को प्रायोजित करने का अधिकार, विदेश में राजनयिक संरक्षण का अधिकार, अमेरिका लौटने का अधिकार, संघीय पद धारण करने का अधिकार</t>
  </si>
  <si>
    <t>가족 이민을 후원할 권리, 해외에서 외교적 보호를 받을 권리, 미국으로 돌아올 권리, 연방 공직을 맡을 권리</t>
  </si>
  <si>
    <t>ang karapatang mag-sponsor ng imigrasyon ng pamilya, ang karapatan sa proteksiyong diplomatiko sa ibang bansa, ang karapatang bumalik sa U.S., ang karapatang humawak ng pederal na posisyon</t>
  </si>
  <si>
    <t>quyền bảo lãnh cho gia đình nhập cư, quyền được bảo hộ ngoại giao ở nước ngoài, quyền trở về Hoa Kỳ, quyền giữ chức vụ liên bang</t>
  </si>
  <si>
    <t>担保家庭移民的权利，在国外享有外交保护的权利，返回美国的权利，担任联邦公职的权利</t>
  </si>
  <si>
    <t>El derecho a patrocinar a ciertos miembros de la familia para inmigración es principalmente para ciudadanos y residentes permanentes. La protección diplomática en el extranjero es principalmente para ciudadanos estadounidenses. El derecho a regresar a los EE. UU. sin restricciones es para ciudadanos. Ocupando un cargo federal generalmente requiere ciudadanía.</t>
  </si>
  <si>
    <t>الحق في رعاية بعض أفراد الأسرة للهجرة مخصص بشكل أساسي للمواطنين والمقيمين الدائمين. الحماية الدبلوماسية في الخارج مخصصة بشكل أساسي للمواطنين الأميركيين. الحق في العودة إلى الولايات المتحدة دون قيود مخصص للمواطنين. تولي منصب فيدرالي يتطلب عادة الجنسية.</t>
  </si>
  <si>
    <t>Le droit de parrainer certains membres de la famille pour l'immigration est principalement réservé aux citoyens et aux résidents permanents. La protection diplomatique à l'étranger est principalement pour les citoyens américains. Le droit de revenir aux États-Unis sans restriction est réservé aux citoyens. Occuper une fonction fédérale requiert généralement la citoyenneté.</t>
  </si>
  <si>
    <t>कुछ परिवार के सदस्यों को आप्रवासन के लिए प्रायोजित करने का अधिकार मुख्य रूप से नागरिकों और स्थायी निवासियों के लिए है। विदेश में राजनयिक संरक्षण मुख्य रूप से अमेरिकी नागरिकों के लिए है। बिना प्रतिबंध के अमेरिका लौटने का अधिकार नागरिकों के लिए है। संघीय पद धारण करना आमतौर पर नागरिकता की आवश्यकता होती है।</t>
  </si>
  <si>
    <t>일부 가족을 이민으로 후원할 권리는 주로 시민과 영주권자에게 주어집니다. 해외에서 외교적 보호는 주로 미국 시민에게 주어집니다. 제한 없이 미국으로 돌아올 권리는 시민에게 주어집니다. 연방 공직을 맡는 것은 일반적으로 시민권을 요구합니다.</t>
  </si>
  <si>
    <t>Ang karapatang mag-sponsor ng ilang miyembro ng pamilya para sa imigrasyon ay pangunahing para sa mga mamamayan at permanenteng residente. Ang proteksiyong diplomatiko sa ibang bansa ay pangunahing para sa mga mamamayan ng U.S. Ang karapatang bumalik sa U.S. nang walang paghihigpit ay para sa mga mamamayan. Ang paghawak ng pederal na posisyon ay karaniwang nangangailangan ng pagkamamamayan.</t>
  </si>
  <si>
    <t>Quyền bảo lãnh cho một số thành viên gia đình nhập cư chủ yếu dành cho công dân và thường trú nhân. Quyền được bảo hộ ngoại giao ở nước ngoài chủ yếu dành cho công dân Hoa Kỳ. Quyền trở về Hoa Kỳ không bị hạn chế dành cho công dân. Giữ chức vụ liên bang thường yêu cầu quốc tịch.</t>
  </si>
  <si>
    <t>担保特定家庭成员移民的权利主要适用于公民和永久居民。在国外享有外交保护的权利主要适用于美国公民。无条件返回美国的权利仅适用于公民。担任联邦公职通常需要公民身份。</t>
  </si>
  <si>
    <t>¿Cuál es una promesa que haces cuando te conviertes en ciudadano de los Estados Unidos?</t>
  </si>
  <si>
    <t>ما هو أحد الوعود التي تقدمها عندما تصبح مواطنًا أمريكيًا؟</t>
  </si>
  <si>
    <t>Quelle est une promesse que vous faites lorsque vous devenez citoyen des États-Unis ?</t>
  </si>
  <si>
    <t>जब आप संयुक्त राज्य अमेरिका के नागरिक बनते हैं तो आप कौन सा वादा करते हैं?</t>
  </si>
  <si>
    <t>미국 시민이 될 때 하는 약속은 무엇입니까?</t>
  </si>
  <si>
    <t>Ano ang isang pangako na ginagawa mo kapag naging mamamayan ka ng Estados Unidos?</t>
  </si>
  <si>
    <t>Lời hứa nào bạn đưa ra khi trở thành công dân Hoa Kỳ?</t>
  </si>
  <si>
    <t>成为美国公民时你会作出的一个承诺是什么？</t>
  </si>
  <si>
    <t>obedecer las leyes de los Estados Unidos</t>
  </si>
  <si>
    <t>طاعة قوانين الولايات المتحدة</t>
  </si>
  <si>
    <t>obéir aux lois des États-Unis</t>
  </si>
  <si>
    <t>संयुक्त राज्य अमेरिका के कानूनों का पालन करना</t>
  </si>
  <si>
    <t>미국 법을 준수하다</t>
  </si>
  <si>
    <t>sumunod sa mga batas ng Estados Unidos</t>
  </si>
  <si>
    <t>tuân theo luật pháp của Hoa Kỳ</t>
  </si>
  <si>
    <t>遵守美国的法律</t>
  </si>
  <si>
    <t>El Juramento de Lealtad incluye una promesa de obedecer las leyes de los Estados Unidos.</t>
  </si>
  <si>
    <t>يتضمن قسم الولاء وعدًا بطاعة قوانين الولايات المتحدة.</t>
  </si>
  <si>
    <t>Le serment d’allégeance inclut une promesse d’obéir aux lois des États-Unis.</t>
  </si>
  <si>
    <t>निष्ठा की शपथ में अमेरिका के कानूनों का पालन करने का वादा शामिल है।</t>
  </si>
  <si>
    <t>충성 서약에는 미국 법을 준수하겠다는 약속이 포함되어 있습니다.</t>
  </si>
  <si>
    <t>Ang Panunumpa ng Katapatan ay naglalaman ng pangakong susunod sa mga batas ng Estados Unidos.</t>
  </si>
  <si>
    <t>Lời tuyên thệ trung thành bao gồm một lời hứa tuân thủ luật pháp Hoa Kỳ.</t>
  </si>
  <si>
    <t>效忠誓言包括遵守美国法律的承诺。</t>
  </si>
  <si>
    <t>ser leal a los Estados Unidos</t>
  </si>
  <si>
    <t>أن تكون مخلصًا للولايات المتحدة</t>
  </si>
  <si>
    <t>être loyal envers les États-Unis</t>
  </si>
  <si>
    <t>संयुक्त राज्य अमेरिका के प्रति वफादार होना</t>
  </si>
  <si>
    <t>미국에 충성하다</t>
  </si>
  <si>
    <t>maging tapat sa Estados Unidos</t>
  </si>
  <si>
    <t>trung thành với Hoa Kỳ</t>
  </si>
  <si>
    <t>忠于美国</t>
  </si>
  <si>
    <t>Esta es una parte fundamental del Juramento de Lealtad.</t>
  </si>
  <si>
    <t>هذا جزء أساسي من قسم الولاء.</t>
  </si>
  <si>
    <t>C’est une partie essentielle du serment d’allégeance.</t>
  </si>
  <si>
    <t>यह निष्ठा की शपथ का एक मुख्य भाग है।</t>
  </si>
  <si>
    <t>이것은 충성 서약의 핵심 부분입니다.</t>
  </si>
  <si>
    <t>Ito ay pangunahing bahagi ng Panunumpa ng Katapatan.</t>
  </si>
  <si>
    <t>Đây là một phần cốt lõi của lời tuyên thệ trung thành.</t>
  </si>
  <si>
    <t>这是效忠誓言的核心部分。</t>
  </si>
  <si>
    <t>servir en el ejército de los Estados Unidos (si es necesario)</t>
  </si>
  <si>
    <t>الخدمة في الجيش الأمريكي (إذا لزم الأمر)</t>
  </si>
  <si>
    <t>servir dans l’armée américaine (si nécessaire)</t>
  </si>
  <si>
    <t>अमेरिकी सेना में सेवा करना (यदि आवश्यक हो)</t>
  </si>
  <si>
    <t>미군에서 복무하다 (필요시)</t>
  </si>
  <si>
    <t>maglingkod sa militar ng U.S. (kung kinakailangan)</t>
  </si>
  <si>
    <t>phục vụ trong quân đội Hoa Kỳ (nếu cần)</t>
  </si>
  <si>
    <t>在美国军队服役（如有需要）</t>
  </si>
  <si>
    <t>Esta es una promesa de portar armas en nombre de la nación cuando sea necesario.</t>
  </si>
  <si>
    <t>هذا وعد بحمل السلاح نيابة عن الأمة عند الحاجة.</t>
  </si>
  <si>
    <t>C’est une promesse de porter les armes au nom de la nation lorsque cela est requis.</t>
  </si>
  <si>
    <t>यह वादा है कि आवश्यकता पड़ने पर राष्ट्र की ओर से हथियार उठाएंगे।</t>
  </si>
  <si>
    <t>이는 필요 시 국가를 위해 무기를 들겠다는 약속입니다.</t>
  </si>
  <si>
    <t>Ito ay isang pangakong dadala ng armas para sa bansa kapag kinakailangan.</t>
  </si>
  <si>
    <t>Đây là một lời hứa sẽ cầm vũ khí thay mặt quốc gia khi cần thiết.</t>
  </si>
  <si>
    <t>这是在需要时代表国家拿起武器的承诺。</t>
  </si>
  <si>
    <t>renunciar a la lealtad a otros países</t>
  </si>
  <si>
    <t>التخلي عن الولاء لدول أخرى</t>
  </si>
  <si>
    <t>renoncer à la loyauté envers d’autres pays</t>
  </si>
  <si>
    <t>अन्य देशों के प्रति निष्ठा छोड़ना</t>
  </si>
  <si>
    <t>다른 나라에 대한 충성을 버리다</t>
  </si>
  <si>
    <t>isuko ang katapatan sa ibang bansa</t>
  </si>
  <si>
    <t>từ bỏ lòng trung thành với các quốc gia khác</t>
  </si>
  <si>
    <t>放弃对其他国家的忠诚</t>
  </si>
  <si>
    <t>El Juramento de Lealtad incluye renunciar a la lealtad a estados extranjeros.</t>
  </si>
  <si>
    <t>يتضمن قسم الولاء التخلي عن الولاء للدول الأجنبية.</t>
  </si>
  <si>
    <t>Le serment d’allégeance inclut le renoncement à l’allégeance envers des États étrangers.</t>
  </si>
  <si>
    <t>निष्ठा की शपथ में विदेशी राज्यों के प्रति निष्ठा त्यागना शामिल है।</t>
  </si>
  <si>
    <t>충성 서약에는 외국에 대한 충성을 포기하는 내용이 포함되어 있습니다.</t>
  </si>
  <si>
    <t>Ang Panunumpa ng Katapatan ay may kasamang pagtalikod sa katapatan sa mga banyagang estado.</t>
  </si>
  <si>
    <t>Lời tuyên thệ trung thành bao gồm việc từ bỏ lòng trung thành với các quốc gia khác.</t>
  </si>
  <si>
    <t>效忠誓言包括放弃对外国的效忠。</t>
  </si>
  <si>
    <t>defender la Constitución y las leyes de los Estados Unidos</t>
  </si>
  <si>
    <t>الدفاع عن الدستور وقوانين الولايات المتحدة</t>
  </si>
  <si>
    <t>défendre la Constitution et les lois des États-Unis</t>
  </si>
  <si>
    <t>संयुक्त राज्य अमेरिका के संविधान और कानूनों की रक्षा करना</t>
  </si>
  <si>
    <t>미국 헌법과 법을 수호하다</t>
  </si>
  <si>
    <t>ipagtanggol ang Konstitusyon at mga batas ng Estados Unidos</t>
  </si>
  <si>
    <t>bảo vệ Hiến pháp và luật pháp Hoa Kỳ</t>
  </si>
  <si>
    <t>保卫美国宪法和法律</t>
  </si>
  <si>
    <t>Los nuevos ciudadanos prometen apoyar y defender la Constitución y las leyes.</t>
  </si>
  <si>
    <t>يتعهد المواطنون الجدد بدعم الدستور والقوانين والدفاع عنها.</t>
  </si>
  <si>
    <t>Les nouveaux citoyens promettent de soutenir et de défendre la Constitution et les lois.</t>
  </si>
  <si>
    <t>नए नागरिक संविधान और कानूनों का समर्थन और रक्षा करने का वादा करते हैं।</t>
  </si>
  <si>
    <t>새로운 시민은 헌법과 법을 지지하고 수호하겠다고 약속합니다.</t>
  </si>
  <si>
    <t>Nangangako ang mga bagong mamamayan na susuporta at ipagtatanggol ang Konstitusyon at mga batas.</t>
  </si>
  <si>
    <t>Các công dân mới hứa sẽ ủng hộ và bảo vệ Hiến pháp và pháp luật.</t>
  </si>
  <si>
    <t>新公民承诺支持和捍卫宪法和法律。</t>
  </si>
  <si>
    <t>servir (realizar un trabajo importante para) la nación (si es necesario)</t>
  </si>
  <si>
    <t>خدمة (أداء عمل مهم لصالح) الأمة (إذا لزم الأمر)</t>
  </si>
  <si>
    <t>servir (accomplir un travail important pour) la nation (si nécessaire)</t>
  </si>
  <si>
    <t>राष्ट्र की सेवा करना (आवश्यक होने पर महत्वपूर्ण कार्य करना)</t>
  </si>
  <si>
    <t>국가에 봉사하다 (필요 시 중요한 일을 수행하다)</t>
  </si>
  <si>
    <t>maglingkod (gumawa ng mahalagang gawain para sa) bansa (kung kinakailangan)</t>
  </si>
  <si>
    <t>phục vụ (thực hiện công việc quan trọng cho) quốc gia (nếu cần)</t>
  </si>
  <si>
    <t>为国家服务（在需要时承担重要工作）</t>
  </si>
  <si>
    <t>Los ciudadanos prometen realizar trabajos de importancia nacional cuando se les requiera.</t>
  </si>
  <si>
    <t>المواطنون يعدون بأداء أعمال ذات أهمية وطنية عند الحاجة.</t>
  </si>
  <si>
    <t>Les citoyens promettent d’accomplir des travaux d’importance nationale lorsque cela est requis.</t>
  </si>
  <si>
    <t>नागरिक आवश्यकता पड़ने पर राष्ट्रीय महत्व का कार्य करने का वादा करते हैं।</t>
  </si>
  <si>
    <t>시민은 필요할 때 국가적으로 중요한 일을 수행하겠다고 약속합니다.</t>
  </si>
  <si>
    <t>Nangangako ang mga mamamayan na gagawa ng mga gawaing mahalaga para sa bansa kapag kinakailangan.</t>
  </si>
  <si>
    <t>Công dân hứa sẽ thực hiện công việc quan trọng đối với quốc gia khi được yêu cầu.</t>
  </si>
  <si>
    <t>公民承诺在需要时履行对国家重要的工作。</t>
  </si>
  <si>
    <t>votar cada año, hablar siempre inglés, nunca salir de los Estados Unidos</t>
  </si>
  <si>
    <t>التصويت كل عام، التحدث دائمًا بالإنجليزية، عدم مغادرة الولايات المتحدة أبدًا</t>
  </si>
  <si>
    <t>voter chaque année, toujours parler anglais, ne jamais quitter les États-Unis</t>
  </si>
  <si>
    <t>हर साल वोट करना, हमेशा अंग्रेजी बोलना, कभी भी संयुक्त राज्य से बाहर न जाना</t>
  </si>
  <si>
    <t>매년 투표하기, 항상 영어만 사용하기, 미국을 절대 떠나지 않기</t>
  </si>
  <si>
    <t>bumoto bawat taon, laging magsalita ng Ingles, huwag kailanman umalis sa Estados Unidos</t>
  </si>
  <si>
    <t>bỏ phiếu mỗi năm, luôn nói tiếng Anh, không bao giờ rời Hoa Kỳ</t>
  </si>
  <si>
    <t>每年投票、永远说英语、永远不离开美国</t>
  </si>
  <si>
    <t>Votar es un derecho y responsabilidad crucial de un ciudadano, pero no es un deber legal ni parte del juramento. Aunque la competencia en inglés es un requisito para la ciudadanía, no hay promesa de hablar solo inglés. Los ciudadanos estadounidenses tienen derecho a viajar y vivir en el extranjero libremente.</t>
  </si>
  <si>
    <t>التصويت هو حق ومسؤولية أساسية للمواطن، لكنه ليس واجبًا قانونيًا أو جزءًا من القسم. بينما تعتبر إجادة اللغة الإنجليزية شرطًا للحصول على الجنسية، لا يوجد وعد بالتحدث باللغة الإنجليزية فقط. يتمتع المواطنون الأمريكيون بالحق في السفر والعيش في الخارج بحرية.</t>
  </si>
  <si>
    <t>Le vote est un droit et une responsabilité cruciale d’un citoyen, mais ce n’est pas un devoir légal ni une partie du serment. Bien que la maîtrise de l’anglais soit une exigence pour la citoyenneté, il n’y a pas de promesse de parler uniquement anglais. Les citoyens américains ont le droit de voyager et de vivre librement à l’étranger.</t>
  </si>
  <si>
    <t>मतदान एक नागरिक का महत्वपूर्ण अधिकार और जिम्मेदारी है, लेकिन यह कानूनी रूप से अनिवार्य कर्तव्य या शपथ का हिस्सा नहीं है। यद्यपि अंग्रेज़ी दक्षता नागरिकता के लिए आवश्यक है, केवल अंग्रेज़ी बोलने का कोई वादा नहीं है। अमेरिकी नागरिकों को स्वतंत्र रूप से विदेश यात्रा करने और रहने का अधिकार है।</t>
  </si>
  <si>
    <t>투표는 시민의 중요한 권리이자 책임이지만, 법적으로 의무이거나 선서의 일부는 아닙니다. 영어 능력은 시민권 취득 요건이지만, 영어만 사용하겠다는 약속은 없습니다. 미국 시민은 자유롭게 해외에 여행하고 거주할 권리가 있습니다.</t>
  </si>
  <si>
    <t>Ang pagboto ay isang mahalagang karapatan at pananagutan ng isang mamamayan, ngunit hindi ito isang legal na obligasyon o bahagi ng panunumpa. Bagama’t kailangan ang kasanayan sa Ingles para sa pagkamamamayan, walang pangakong magsasalita lamang ng Ingles. May karapatan ang mga mamamayan ng U.S. na maglakbay at manirahan sa ibang bansa nang malaya.</t>
  </si>
  <si>
    <t>Bỏ phiếu là một quyền và trách nhiệm quan trọng của công dân, nhưng không phải là nghĩa vụ pháp lý hay một phần của lời tuyên thệ. Mặc dù khả năng tiếng Anh là yêu cầu để nhập quốc tịch, nhưng không có cam kết chỉ nói tiếng Anh. Công dân Hoa Kỳ có quyền đi lại và sinh sống tự do ở nước ngoài.</t>
  </si>
  <si>
    <t>投票是公民的重要权利和责任，但它不是法律规定的义务或誓言的一部分。虽然掌握英语是获得公民身份的要求，但没有承诺只说英语。美国公民有权自由旅行和在国外生活。</t>
  </si>
  <si>
    <t>pagar impuestos más altos, servir en el gobierno, donar a la caridad</t>
  </si>
  <si>
    <t>دفع ضرائب أعلى، الخدمة في الحكومة، التبرع للأعمال الخيرية</t>
  </si>
  <si>
    <t>payer plus d’impôts, servir dans le gouvernement, donner à des œuvres de charité</t>
  </si>
  <si>
    <t>अधिक कर चुकाना, सरकार में सेवा करना, दान करना</t>
  </si>
  <si>
    <t>더 많은 세금을 내기, 정부에 봉사하기, 자선단체에 기부하기</t>
  </si>
  <si>
    <t>magbayad ng mas mataas na buwis, maglingkod sa gobyerno, magbigay sa kawanggawa</t>
  </si>
  <si>
    <t>nộp thuế cao hơn, phục vụ trong chính phủ, quyên góp từ thiện</t>
  </si>
  <si>
    <t>缴纳更高的税款、在政府任职、捐赠慈善</t>
  </si>
  <si>
    <t>Los ciudadanos pagan las mismas tasas de impuestos que antes de la ciudadanía, basadas en los ingresos, no tasas más altas debido a la ciudadanía. Servir en el gobierno es una oportunidad, no una promesa obligatoria. Las donaciones benéficas se fomentan, pero no son un requisito legal ni parte del juramento.</t>
  </si>
  <si>
    <t>يدفع المواطنون نفس معدلات الضرائب كما قبل الحصول على الجنسية بناءً على الدخل، وليس معدلات أعلى بسبب الجنسية. الخدمة في الحكومة فرصة وليست وعدًا إلزاميًا. التبرعات الخيرية مشجعة لكنها ليست شرطًا قانونيًا أو وعدًا في القسم.</t>
  </si>
  <si>
    <t>Les citoyens paient les mêmes taux d’imposition qu’avant la citoyenneté, en fonction des revenus, et non des taux plus élevés dus à la citoyenneté. Servir dans le gouvernement est une opportunité, pas une promesse obligatoire. Les dons caritatifs sont encouragés mais ne sont pas une obligation légale ni une promesse de serment.</t>
  </si>
  <si>
    <t>नागरिक नागरिकता से पहले की तरह आय के आधार पर समान कर दरें चुकाते हैं, न कि नागरिकता के कारण अधिक दरें। सरकार में सेवा करना एक अवसर है, अनिवार्य वादा नहीं। दान करना प्रोत्साहित किया जाता है, लेकिन यह कानूनी आवश्यकता या शपथ का हिस्सा नहीं है।</t>
  </si>
  <si>
    <t>시민은 시민권 취득 전과 동일한 소득 기반 세율을 내며, 시민권 때문에 더 높은 세율을 내는 것은 아닙니다. 정부에 봉사하는 것은 기회일 뿐, 필수 약속은 아닙니다. 자선 기부는 권장되지만 법적 의무나 선서에 포함된 약속은 아닙니다.</t>
  </si>
  <si>
    <t>Nagbabayad ang mga mamamayan ng parehong buwis tulad bago sila naging mamamayan, batay sa kita, hindi mas mataas dahil sa pagkamamamayan. Ang paglilingkod sa gobyerno ay isang pagkakataon, hindi isang obligadong pangako. Ang pagbibigay sa kawanggawa ay hinihikayat ngunit hindi isang legal na kinakailangan o bahagi ng panunumpa.</t>
  </si>
  <si>
    <t>Công dân trả cùng mức thuế như trước khi nhập quốc tịch, dựa trên thu nhập, chứ không phải mức cao hơn do quốc tịch. Phục vụ trong chính phủ là một cơ hội, không phải một lời hứa bắt buộc. Quyên góp từ thiện được khuyến khích nhưng không phải là yêu cầu pháp lý hay một phần của lời tuyên thệ.</t>
  </si>
  <si>
    <t>公民缴纳与获得公民身份前相同的基于收入的税率，而不是因为公民身份而缴纳更高的税。为政府服务是一种机会，而不是必须的承诺。慈善捐赠受到鼓励，但不是法律要求或誓言的内容。</t>
  </si>
  <si>
    <t>cambiar su nombre, renunciar a la ciudadanía anterior, vivir en Estados Unidos para siempre</t>
  </si>
  <si>
    <t>تغيير اسمك، التخلي عن الجنسية السابقة، العيش في أمريكا إلى الأبد</t>
  </si>
  <si>
    <t>changer votre nom, renoncer à votre citoyenneté précédente, vivre en Amérique pour toujours</t>
  </si>
  <si>
    <t>अपना नाम बदलना, पिछली नागरिकता छोड़ना, हमेशा के लिए अमेरिका में रहना</t>
  </si>
  <si>
    <t>이름을 바꾸기, 기존 국적을 포기하기, 미국에 영원히 살기</t>
  </si>
  <si>
    <t>baguhin ang iyong pangalan, isuko ang nakaraang pagkamamamayan, manirahan sa Amerika magpakailanman</t>
  </si>
  <si>
    <t>đổi tên, từ bỏ quốc tịch cũ, sống ở Mỹ mãi mãi</t>
  </si>
  <si>
    <t>改名、放弃原国籍、永远生活在美国</t>
  </si>
  <si>
    <t>Cambiar el nombre es opcional y no es necesario para la ciudadanía. Aunque algunos países requieren renunciar a la ciudadanía anterior, el juramento de EE. UU. no exige esto explícitamente. Los ciudadanos pueden vivir en el extranjero y mantener su ciudadanía.</t>
  </si>
  <si>
    <t>تغيير الاسم اختياري وليس مطلوبًا للحصول على الجنسية. بينما تتطلب بعض الدول التخلي عن الجنسية السابقة، لا يشترط القسم الأمريكي ذلك صراحة. يمكن للمواطنين العيش في الخارج والحفاظ على جنسيتهم.</t>
  </si>
  <si>
    <t>Le changement de nom est facultatif et non requis pour la citoyenneté. Bien que certains pays exigent l’abandon de la citoyenneté précédente, le serment américain ne l’exige pas explicitement. Les citoyens peuvent vivre à l’étranger et conserver leur citoyenneté.</t>
  </si>
  <si>
    <t>नाम परिवर्तन वैकल्पिक है और नागरिकता के लिए आवश्यक नहीं है। जबकि कुछ देश पिछली नागरिकता छोड़ने की मांग करते हैं, अमेरिकी शपथ इसे स्पष्ट रूप से आवश्यक नहीं करती। नागरिक विदेश में रह सकते हैं और अपनी नागरिकता बनाए रख सकते हैं।</t>
  </si>
  <si>
    <t>이름 변경은 선택 사항이며 시민권을 위해 필수는 아닙니다. 일부 국가는 기존 국적 포기를 요구하지만, 미국 선서는 이를 명확히 요구하지 않습니다. 시민은 해외에 거주하면서도 시민권을 유지할 수 있습니다.</t>
  </si>
  <si>
    <t>Ang pagbabago ng pangalan ay opsyonal at hindi kinakailangan para sa pagkamamamayan. Habang ang ilang bansa ay nangangailangan ng pagsuko ng nakaraang pagkamamamayan, ang panunumpa sa U.S. ay hindi hayagang nangangailangan nito. Maaaring manirahan ang mga mamamayan sa ibang bansa at panatilihin pa rin ang kanilang pagkamamamayan.</t>
  </si>
  <si>
    <t>Việc đổi tên là tùy chọn và không bắt buộc để nhập quốc tịch. Mặc dù một số quốc gia yêu cầu từ bỏ quốc tịch trước đó, nhưng lời tuyên thệ của Hoa Kỳ không yêu cầu rõ ràng điều này. Công dân có thể sống ở nước ngoài và vẫn giữ quốc tịch.</t>
  </si>
  <si>
    <t>改名是可选的，并不是获得公民身份的必要条件。虽然一些国家要求放弃原国籍，但美国的誓言并未明确要求这一点。公民可以居住在国外并保持其公民身份。</t>
  </si>
  <si>
    <t>¿Qué edad deben tener los ciudadanos para votar por el presidente?</t>
  </si>
  <si>
    <t>كم عمر يجب أن يكون المواطنون للتصويت للرئيس؟</t>
  </si>
  <si>
    <t>Quel âge doivent avoir les citoyens pour voter pour le président ?</t>
  </si>
  <si>
    <t>राष्ट्रपति को वोट देने के लिए नागरिकों की उम्र कितनी होनी चाहिए?</t>
  </si>
  <si>
    <t>대통령 선거에서 투표하려면 시민은 몇 살이어야 합니까?</t>
  </si>
  <si>
    <t>Ilang taon dapat ang mga mamamayan para makaboto sa pangulo?</t>
  </si>
  <si>
    <t>Công dân phải bao nhiêu tuổi mới được bầu tổng thống?</t>
  </si>
  <si>
    <t>公民必须多少岁才能投票选总统？</t>
  </si>
  <si>
    <t>dieciocho (18) años o más</t>
  </si>
  <si>
    <t>ثمانية عشر (18) سنة فأكثر</t>
  </si>
  <si>
    <t>dix-huit (18) ans et plus</t>
  </si>
  <si>
    <t>अठारह (18) वर्ष या उससे अधिक</t>
  </si>
  <si>
    <t>만 18세 이상</t>
  </si>
  <si>
    <t>labing-walo (18) pataas</t>
  </si>
  <si>
    <t>mười tám (18) tuổi trở lên</t>
  </si>
  <si>
    <t>十八岁（18）及以上</t>
  </si>
  <si>
    <t>La 26ª Enmienda fijó la edad nacional de voto en 18 años.</t>
  </si>
  <si>
    <t>التعديل السادس والعشرون حدد سن التصويت الوطني بـ 18 عامًا.</t>
  </si>
  <si>
    <t>Le 26e amendement a fixé l'âge de vote national à 18 ans.</t>
  </si>
  <si>
    <t>26वें संशोधन ने राष्ट्रीय मतदान आयु 18 वर्ष तय की।</t>
  </si>
  <si>
    <t>제26차 수정헌법은 전국 투표 연령을 18세로 정했습니다.</t>
  </si>
  <si>
    <t>Itinakda ng ika-26 na Amyenda ang pambansang edad ng pagboto sa 18.</t>
  </si>
  <si>
    <t>Tu chính án thứ 26 quy định tuổi bầu cử quốc gia là 18.</t>
  </si>
  <si>
    <t>第二十六条修正案将全国投票年龄定为18岁。</t>
  </si>
  <si>
    <t>dieciséis (16) años o más</t>
  </si>
  <si>
    <t>ستة عشر (16) سنة فأكثر</t>
  </si>
  <si>
    <t>seize (16) ans et plus</t>
  </si>
  <si>
    <t>सोलह (16) वर्ष या उससे अधिक</t>
  </si>
  <si>
    <t>만 16세 이상</t>
  </si>
  <si>
    <t>labing-anim (16) pataas</t>
  </si>
  <si>
    <t>mười sáu (16) tuổi trở lên</t>
  </si>
  <si>
    <t>十六岁（16）及以上</t>
  </si>
  <si>
    <t>Aunque algunos países o elecciones locales específicas permiten votar a los 16, la edad de voto federal en EE. UU. es 18.</t>
  </si>
  <si>
    <t>بينما تسمح بعض الدول أو الانتخابات المحلية المحددة بالتصويت في سن 16، فإن سن التصويت الفيدرالي في الولايات المتحدة هو 18.</t>
  </si>
  <si>
    <t>Bien que certains pays ou élections locales spécifiques permettent de voter à 16 ans, l'âge de vote fédéral aux États-Unis est de 18 ans.</t>
  </si>
  <si>
    <t>हालांकि कुछ देशों या विशेष स्थानीय चुनावों में 16 वर्ष में मतदान की अनुमति है, अमेरिका में संघीय मतदान आयु 18 वर्ष है।</t>
  </si>
  <si>
    <t>일부 국가나 특정 지방 선거에서는 16세부터 투표가 가능하지만, 미국의 연방 투표 연령은 18세입니다.</t>
  </si>
  <si>
    <t>Bagaman pinapayagan ng ilang bansa o partikular na lokal na halalan ang pagboto sa edad na 16, ang pederal na edad ng pagboto sa U.S. ay 18.</t>
  </si>
  <si>
    <t>Trong khi một số quốc gia hoặc cuộc bầu cử địa phương cụ thể cho phép bỏ phiếu từ 16 tuổi, độ tuổi bầu cử liên bang ở Hoa Kỳ là 18.</t>
  </si>
  <si>
    <t>虽然有些国家或特定地方选举允许16岁投票，但美国的联邦投票年龄是18岁。</t>
  </si>
  <si>
    <t>veintiún (21) años o más</t>
  </si>
  <si>
    <t>واحد وعشرون (21) سنة فأكثر</t>
  </si>
  <si>
    <t>vingt et un (21) ans et plus</t>
  </si>
  <si>
    <t>इक्कीस (21) वर्ष या उससे अधिक</t>
  </si>
  <si>
    <t>만 21세 이상</t>
  </si>
  <si>
    <t>dalawampu’t isa (21) pataas</t>
  </si>
  <si>
    <t>hai mốt (21) tuổi trở lên</t>
  </si>
  <si>
    <t>二十一岁（21）及以上</t>
  </si>
  <si>
    <t>Antes de que se aprobara la 26ª Enmienda, la edad de voto era 21 en muchos estados.</t>
  </si>
  <si>
    <t>قبل إقرار التعديل السادس والعشرين، كان سن التصويت 21 في العديد من الولايات.</t>
  </si>
  <si>
    <t>Avant l'adoption du 26e amendement, l'âge de vote était de 21 ans dans de nombreux États.</t>
  </si>
  <si>
    <t>26वें संशोधन से पहले, कई राज्यों में मतदान की आयु 21 वर्ष थी।</t>
  </si>
  <si>
    <t>제26차 수정헌법이 통과되기 전에는 많은 주에서 투표 연령이 21세였습니다.</t>
  </si>
  <si>
    <t>Bago ipinasa ang ika-26 na Amyenda, ang edad ng pagboto ay 21 sa maraming estado.</t>
  </si>
  <si>
    <t>Trước khi Tu chính án thứ 26 được thông qua, độ tuổi bầu cử ở nhiều bang là 21.</t>
  </si>
  <si>
    <t>在第二十六条修正案通过之前，许多州的投票年龄是21岁。</t>
  </si>
  <si>
    <t>no hay límite de edad</t>
  </si>
  <si>
    <t>لا يوجد حد للعمر</t>
  </si>
  <si>
    <t>il n'y a pas de limite d'âge</t>
  </si>
  <si>
    <t>कोई आयु सीमा नहीं है</t>
  </si>
  <si>
    <t>나이 제한이 없습니다</t>
  </si>
  <si>
    <t>walang limitasyon sa edad</t>
  </si>
  <si>
    <t>không có giới hạn độ tuổi</t>
  </si>
  <si>
    <t>没有年龄限制</t>
  </si>
  <si>
    <t>Existe una edad mínima establecida por ley para poder votar.</t>
  </si>
  <si>
    <t>هناك حد أدنى للعمر منصوص عليه قانونًا للتأهل للتصويت.</t>
  </si>
  <si>
    <t>Il existe un âge minimum légal pour être éligible au vote.</t>
  </si>
  <si>
    <t>मतदान के योग्य होने के लिए कानूनी रूप से निर्धारित न्यूनतम आयु होती है।</t>
  </si>
  <si>
    <t>투표 자격을 얻기 위해 법적으로 정해진 최소 연령이 있습니다.</t>
  </si>
  <si>
    <t>Mayroong itinatag na minimum na edad ayon sa batas para maging karapat-dapat bumoto.</t>
  </si>
  <si>
    <t>Có một độ tuổi tối thiểu được pháp luật quy định để đủ điều kiện bầu cử.</t>
  </si>
  <si>
    <t>法律规定了投票资格的最低年龄。</t>
  </si>
  <si>
    <t>¿Cuáles son dos formas en que los estadounidenses pueden participar en su democracia?</t>
  </si>
  <si>
    <t>ما طريقتان يمكن للأمريكيين من خلالهما المشاركة في ديمقراطيتهم؟</t>
  </si>
  <si>
    <t>Quelles sont deux façons pour les Américains de participer à leur démocratie ?</t>
  </si>
  <si>
    <t>अमेरिकी अपनी लोकतंत्र में भाग लेने के दो तरीके कौन से हैं?</t>
  </si>
  <si>
    <t>미국인들이 민주주의에 참여할 수 있는 두 가지 방법은 무엇입니까?</t>
  </si>
  <si>
    <t>Ano ang dalawang paraan na maaaring makilahok ang mga Amerikano sa kanilang demokrasya?</t>
  </si>
  <si>
    <t>Hai cách nào để người Mỹ có thể tham gia vào nền dân chủ của họ?</t>
  </si>
  <si>
    <t>美国人可以参与民主的两种方式是什么？</t>
  </si>
  <si>
    <t>votar</t>
  </si>
  <si>
    <t>التصويت</t>
  </si>
  <si>
    <t>voter</t>
  </si>
  <si>
    <t>वोट देना</t>
  </si>
  <si>
    <t>투표하다</t>
  </si>
  <si>
    <t>bumoto</t>
  </si>
  <si>
    <t>bỏ phiếu</t>
  </si>
  <si>
    <t>投票</t>
  </si>
  <si>
    <t>Votar es la manera más fundamental de participar en la democracia.</t>
  </si>
  <si>
    <t>التصويت هو الطريقة الأكثر أساسية للمشاركة في الديمقراطية.</t>
  </si>
  <si>
    <t>Voter est la manière la plus fondamentale de participer à la démocratie.</t>
  </si>
  <si>
    <t>मतदान लोकतंत्र में भाग लेने का सबसे बुनियादी तरीका है।</t>
  </si>
  <si>
    <t>투표는 민주주의에 참여하는 가장 근본적인 방법입니다.</t>
  </si>
  <si>
    <t>Ang pagboto ang pinakapundamental na paraan upang makilahok sa demokrasya.</t>
  </si>
  <si>
    <t>Bỏ phiếu là cách cơ bản nhất để tham gia vào nền dân chủ.</t>
  </si>
  <si>
    <t>投票是参与民主的最基本方式。</t>
  </si>
  <si>
    <t>unirse a un partido político</t>
  </si>
  <si>
    <t>الانضمام إلى حزب سياسي</t>
  </si>
  <si>
    <t>rejoindre un parti politique</t>
  </si>
  <si>
    <t>किसी राजनीतिक दल में शामिल होना</t>
  </si>
  <si>
    <t>정당에 가입하다</t>
  </si>
  <si>
    <t>sumali sa isang partidong pampulitika</t>
  </si>
  <si>
    <t>tham gia một đảng chính trị</t>
  </si>
  <si>
    <t>加入政党</t>
  </si>
  <si>
    <t>Unirse a un partido político permite a los ciudadanos apoyar a los candidatos y causas en los que creen.</t>
  </si>
  <si>
    <t>الانضمام إلى حزب سياسي يتيح للمواطنين دعم المرشحين والقضايا التي يؤمنون بها.</t>
  </si>
  <si>
    <t>Rejoindre un parti politique permet aux citoyens de soutenir les candidats et les causes en lesquels ils croient.</t>
  </si>
  <si>
    <t>किसी राजनीतिक दल में शामिल होने से नागरिक उन उम्मीदवारों और कारणों का समर्थन कर सकते हैं जिन पर वे विश्वास करते हैं।</t>
  </si>
  <si>
    <t>정당에 가입하면 시민들이 자신이 믿는 후보자와 원인을 지지할 수 있습니다.</t>
  </si>
  <si>
    <t>Ang pagsali sa isang partidong pampulitika ay nagbibigay-daan sa mga mamamayan na suportahan ang mga kandidato at adhikain na kanilang pinaniniwalaan.</t>
  </si>
  <si>
    <t>Tham gia một đảng chính trị cho phép công dân ủng hộ những ứng viên và lý tưởng mà họ tin tưởng.</t>
  </si>
  <si>
    <t>加入政党使公民能够支持他们所相信的候选人和事业。</t>
  </si>
  <si>
    <t>ayudar en una campaña</t>
  </si>
  <si>
    <t>المساعدة في حملة</t>
  </si>
  <si>
    <t>aider à une campagne</t>
  </si>
  <si>
    <t>एक अभियान में मदद करना</t>
  </si>
  <si>
    <t>선거 운동을 돕다</t>
  </si>
  <si>
    <t>tumulong sa isang kampanya</t>
  </si>
  <si>
    <t>giúp đỡ trong một chiến dịch</t>
  </si>
  <si>
    <t>协助竞选活动</t>
  </si>
  <si>
    <t>Ser voluntario en campañas políticas es una forma activa de participar en el proceso democrático.</t>
  </si>
  <si>
    <t>التطوع في الحملات السياسية هو وسيلة نشطة للمشاركة في العملية الديمقراطية.</t>
  </si>
  <si>
    <t>Faire du bénévolat pour des campagnes politiques est une manière active de participer au processus démocratique.</t>
  </si>
  <si>
    <t>राजनीतिक अभियानों में स्वयंसेवा करना लोकतांत्रिक प्रक्रिया में भाग लेने का सक्रिय तरीका है।</t>
  </si>
  <si>
    <t>정치 캠페인에 자원봉사하는 것은 민주적 과정에 참여하는 적극적인 방법입니다.</t>
  </si>
  <si>
    <t>Ang pagiging boluntaryo sa mga kampanyang pampulitika ay isang aktibong paraan upang makilahok sa proseso ng demokrasya.</t>
  </si>
  <si>
    <t>Tình nguyện cho các chiến dịch chính trị là một cách tích cực để tham gia vào tiến trình dân chủ.</t>
  </si>
  <si>
    <t>参与政治竞选志愿工作是参与民主进程的一种积极方式。</t>
  </si>
  <si>
    <t>unirse a un grupo cívico</t>
  </si>
  <si>
    <t>الانضمام إلى مجموعة مدنية</t>
  </si>
  <si>
    <t>rejoindre un groupe civique</t>
  </si>
  <si>
    <t>किसी नागरिक समूह में शामिल होना</t>
  </si>
  <si>
    <t>시민 단체에 가입하다</t>
  </si>
  <si>
    <t>sumali sa isang pangsibikong grupo</t>
  </si>
  <si>
    <t>tham gia một nhóm dân sự</t>
  </si>
  <si>
    <t>加入公民团体</t>
  </si>
  <si>
    <t>Los grupos cívicos permiten a los ciudadanos trabajar juntos en los problemas de la comunidad.</t>
  </si>
  <si>
    <t>تتيح المجموعات المدنية للمواطنين العمل معًا على قضايا المجتمع.</t>
  </si>
  <si>
    <t>Les groupes civiques permettent aux citoyens de travailler ensemble sur des problèmes communautaires.</t>
  </si>
  <si>
    <t>नागरिक समूह नागरिकों को सामुदायिक मुद्दों पर मिलकर काम करने की अनुमति देते हैं।</t>
  </si>
  <si>
    <t>시민 단체는 시민들이 지역 문제에 함께 일할 수 있도록 합니다.</t>
  </si>
  <si>
    <t>Ang mga pangsibikong grupo ay nagpapahintulot sa mga mamamayan na magtulungan sa mga isyu ng komunidad.</t>
  </si>
  <si>
    <t>Các nhóm dân sự cho phép công dân cùng nhau giải quyết các vấn đề cộng đồng.</t>
  </si>
  <si>
    <t>公民团体使市民能够共同解决社区问题。</t>
  </si>
  <si>
    <t>unirse a un grupo comunitario</t>
  </si>
  <si>
    <t>الانضمام إلى مجموعة مجتمعية</t>
  </si>
  <si>
    <t>rejoindre un groupe communautaire</t>
  </si>
  <si>
    <t>किसी सामुदायिक समूह में शामिल होना</t>
  </si>
  <si>
    <t>지역 모임에 가입하다</t>
  </si>
  <si>
    <t>sumali sa isang pangkomunidad na grupo</t>
  </si>
  <si>
    <t>tham gia một nhóm cộng đồng</t>
  </si>
  <si>
    <t>加入社区团体</t>
  </si>
  <si>
    <t>Los grupos comunitarios ayudan a los ciudadanos a abordar las preocupaciones y problemas locales.</t>
  </si>
  <si>
    <t>تساعد المجموعات المجتمعية المواطنين في معالجة المخاوف والقضايا المحلية.</t>
  </si>
  <si>
    <t>Les groupes communautaires aident les citoyens à traiter les préoccupations et les problèmes locaux.</t>
  </si>
  <si>
    <t>सामुदायिक समूह नागरिकों को स्थानीय चिंताओं और मुद्दों को संबोधित करने में मदद करते हैं।</t>
  </si>
  <si>
    <t>지역 모임은 시민들이 지역 문제와 관심사를 해결하도록 돕습니다.</t>
  </si>
  <si>
    <t>Ang mga pangkomunidad na grupo ay tumutulong sa mga mamamayan na tugunan ang mga lokal na alalahanin at isyu.</t>
  </si>
  <si>
    <t>Các nhóm cộng đồng giúp công dân giải quyết những mối quan tâm và vấn đề địa phương.</t>
  </si>
  <si>
    <t>社区团体帮助市民解决本地关切和问题。</t>
  </si>
  <si>
    <t>dar a un funcionario electo su opinión sobre un tema</t>
  </si>
  <si>
    <t>إعطاء مسؤول منتخب رأيك في قضية ما</t>
  </si>
  <si>
    <t>donner à un élu votre opinion sur une question</t>
  </si>
  <si>
    <t>किसी निर्वाचित अधिकारी को किसी मुद्दे पर अपनी राय देना</t>
  </si>
  <si>
    <t>선출된 공직자에게 사안에 대한 의견을 전하다</t>
  </si>
  <si>
    <t>ibigay sa isang halal na opisyal ang iyong opinyon sa isang isyu</t>
  </si>
  <si>
    <t>đưa ý kiến của bạn về một vấn đề cho một quan chức được bầu</t>
  </si>
  <si>
    <t>向民选官员表达您对某一问题的意见</t>
  </si>
  <si>
    <t>Contactar a los funcionarios electos es una forma importante de hacer que su voz sea escuchada.</t>
  </si>
  <si>
    <t>الاتصال بالمسؤولين المنتخبين هو وسيلة مهمة لجعل صوتك مسموعًا.</t>
  </si>
  <si>
    <t>Contacter les élus est une façon importante de faire entendre votre voix.</t>
  </si>
  <si>
    <t>निर्वाचित अधिकारियों से संपर्क करना आपकी आवाज़ सुनाने का एक महत्वपूर्ण तरीका है।</t>
  </si>
  <si>
    <t>선출된 공직자에게 연락하는 것은 목소리를 들리게 하는 중요한 방법입니다.</t>
  </si>
  <si>
    <t>Ang pakikipag-ugnayan sa mga halal na opisyal ay isang mahalagang paraan upang marinig ang iyong tinig.</t>
  </si>
  <si>
    <t>Liên hệ với các quan chức được bầu là một cách quan trọng để tiếng nói của bạn được lắng nghe.</t>
  </si>
  <si>
    <t>与民选官员联系是让您的声音被听到的重要方式。</t>
  </si>
  <si>
    <t>llamar a senadores y representantes</t>
  </si>
  <si>
    <t>الاتصال بأعضاء مجلس الشيوخ وممثلي الشعب</t>
  </si>
  <si>
    <t>appeler les sénateurs et les représentants</t>
  </si>
  <si>
    <t>सीनेटरों और प्रतिनिधियों को कॉल करना</t>
  </si>
  <si>
    <t>상원의원과 하원의원에게 전화하기</t>
  </si>
  <si>
    <t>tawagan ang mga Senador at mga Kinatawan</t>
  </si>
  <si>
    <t>gọi các Thượng nghị sĩ và Dân biểu</t>
  </si>
  <si>
    <t>打电话给参议员和众议员</t>
  </si>
  <si>
    <t>Llamar a tus representantes es una forma directa de participar en la democracia.</t>
  </si>
  <si>
    <t>الاتصال بممثليك هو وسيلة مباشرة للمشاركة في الديمقراطية.</t>
  </si>
  <si>
    <t>Appeler vos représentants est une manière directe de participer à la démocratie.</t>
  </si>
  <si>
    <t>अपने प्रतिनिधियों को कॉल करना लोकतंत्र में भाग लेने का सीधा तरीका है।</t>
  </si>
  <si>
    <t>대표에게 전화하는 것은 민주주의에 직접 참여하는 방법입니다.</t>
  </si>
  <si>
    <t>Ang pagtawag sa iyong mga kinatawan ay isang direktang paraan ng pakikilahok sa demokrasya.</t>
  </si>
  <si>
    <t>Gọi cho các đại diện của bạn là một cách trực tiếp để tham gia vào nền dân chủ.</t>
  </si>
  <si>
    <t>给你的代表打电话是参与民主的一种直接方式。</t>
  </si>
  <si>
    <t>apoyar u oponerse públicamente a un tema o política</t>
  </si>
  <si>
    <t>دعم أو معارضة قضية أو سياسة علنًا</t>
  </si>
  <si>
    <t>soutenir ou s’opposer publiquement à une question ou une politique</t>
  </si>
  <si>
    <t>किसी मुद्दे या नीति का सार्वजनिक रूप से समर्थन या विरोध करना</t>
  </si>
  <si>
    <t>공적으로 문제나 정책을 지지하거나 반대하기</t>
  </si>
  <si>
    <t>hayagang suportahan o tutulan ang isang isyu o patakaran</t>
  </si>
  <si>
    <t>công khai ủng hộ hoặc phản đối một vấn đề hoặc chính sách</t>
  </si>
  <si>
    <t>公开支持或反对某个问题或政策</t>
  </si>
  <si>
    <t>La defensa pública es un método clave de participación democrática.</t>
  </si>
  <si>
    <t>الدعوة العلنية هي وسيلة رئيسية للمشاركة الديمقراطية.</t>
  </si>
  <si>
    <t>Le plaidoyer public est une méthode clé de participation démocratique.</t>
  </si>
  <si>
    <t>सार्वजनिक वकालत लोकतांत्रिक भागीदारी की एक प्रमुख विधि है।</t>
  </si>
  <si>
    <t>공적 옹호는 민주적 참여의 핵심 방법입니다.</t>
  </si>
  <si>
    <t>Ang pampublikong pagtataguyod ay isang mahalagang paraan ng demokratikong pakikilahok.</t>
  </si>
  <si>
    <t>Vận động công khai là một phương thức tham gia dân chủ quan trọng.</t>
  </si>
  <si>
    <t>公开倡导是民主参与的关键方式。</t>
  </si>
  <si>
    <t>postularse para un cargo</t>
  </si>
  <si>
    <t>الترشح لمنصب</t>
  </si>
  <si>
    <t>se présenter à une élection</t>
  </si>
  <si>
    <t>पद के लिए चुनाव लड़ना</t>
  </si>
  <si>
    <t>공직에 출마하기</t>
  </si>
  <si>
    <t>tumakbo para sa posisyon</t>
  </si>
  <si>
    <t>ra tranh cử</t>
  </si>
  <si>
    <t>竞选公职</t>
  </si>
  <si>
    <t>Postularse para un cargo es una de las formas más directas de participar en la democracia.</t>
  </si>
  <si>
    <t>الترشح لمنصب هو من أكثر الطرق المباشرة للمشاركة في الديمقراطية.</t>
  </si>
  <si>
    <t>Se présenter à une élection est l’une des façons les plus directes de participer à la démocratie.</t>
  </si>
  <si>
    <t>पद के लिए चुनाव लड़ना लोकतंत्र में भाग लेने के सबसे प्रत्यक्ष तरीकों में से एक है।</t>
  </si>
  <si>
    <t>공직에 출마하는 것은 민주주의에 참여하는 가장 직접적인 방법 중 하나입니다.</t>
  </si>
  <si>
    <t>Ang pagtakbo para sa posisyon ay isa sa pinakamadaling paraan ng pakikilahok sa demokrasya.</t>
  </si>
  <si>
    <t>Ứng cử là một trong những cách trực tiếp nhất để tham gia vào nền dân chủ.</t>
  </si>
  <si>
    <t>参选是参与民主最直接的方式之一。</t>
  </si>
  <si>
    <t>escribir a un periódico</t>
  </si>
  <si>
    <t>الكتابة إلى صحيفة</t>
  </si>
  <si>
    <t>écrire à un journal</t>
  </si>
  <si>
    <t>समाचार पत्र को लिखना</t>
  </si>
  <si>
    <t>신문사에 글을 쓰기</t>
  </si>
  <si>
    <t>sumulat sa isang pahayagan</t>
  </si>
  <si>
    <t>viết cho một tờ báo</t>
  </si>
  <si>
    <t>给报纸写信</t>
  </si>
  <si>
    <t>Escribir cartas a los periódicos ayuda a compartir tus opiniones con la comunidad.</t>
  </si>
  <si>
    <t>كتابة رسائل إلى الصحف يساعد في مشاركة آرائك مع المجتمع.</t>
  </si>
  <si>
    <t>Écrire des lettres aux journaux aide à partager vos opinions avec la communauté.</t>
  </si>
  <si>
    <t>समाचार पत्रों को पत्र लिखना आपके विचारों को समुदाय के साथ साझा करने में मदद करता है।</t>
  </si>
  <si>
    <t>신문에 편지를 쓰는 것은 공동체와 당신의 의견을 공유하는 데 도움이 됩니다.</t>
  </si>
  <si>
    <t>Ang pagsusulat ng mga liham sa mga pahayagan ay nakakatulong na maibahagi ang iyong mga pananaw sa komunidad.</t>
  </si>
  <si>
    <t>Viết thư cho báo chí giúp bạn chia sẻ quan điểm của mình với cộng đồng.</t>
  </si>
  <si>
    <t>给报纸写信有助于与社区分享你的观点。</t>
  </si>
  <si>
    <t>ver las noticias en la televisión, izar una bandera estadounidense, pagar impuestos, leer periódicos</t>
  </si>
  <si>
    <t>مشاهدة الأخبار على التلفاز، رفع العلم الأمريكي، دفع الضرائب، قراءة الصحف</t>
  </si>
  <si>
    <t>regarder les nouvelles à la télévision, hisser un drapeau américain, payer des impôts, lire des journaux</t>
  </si>
  <si>
    <t>टीवी पर समाचार देखना, अमेरिकी झंडा फहराना, कर चुकाना, समाचार पत्र पढ़ना</t>
  </si>
  <si>
    <t>TV에서 뉴스를 보고, 미국 국기를 게양하고, 세금을 내고, 신문 읽기</t>
  </si>
  <si>
    <t>manood ng balita sa TV, magtaas ng bandila ng Amerika, magbayad ng buwis, magbasa ng pahayagan</t>
  </si>
  <si>
    <t>xem tin tức trên TV, treo cờ Mỹ, nộp thuế, đọc báo</t>
  </si>
  <si>
    <t>看电视新闻，升美国国旗，交税，读报纸</t>
  </si>
  <si>
    <t>Aunque mantenerse informado es importante, ver las noticias por sí solo no se considera una 'participación' activa. Izar una bandera estadounidense es una buena manera de mostrar patriotismo, pero no es participación en el 'proceso' democrático. Pagar impuestos es una obligación legal, diferente de un acto voluntario de participación. Leer periódicos te ayuda a mantenerte informado, pero es pasivo en lugar de participación activa.</t>
  </si>
  <si>
    <t>بالرغم من أن البقاء على اطلاع مهم، إلا أن مشاهدة الأخبار بمفردها لا تُعتبر مشاركة "نشطة". رفع العلم الأمريكي طريقة جيدة لإظهار الوطنية، لكنه ليس مشاركة في "العملية" الديمقراطية. دفع الضرائب التزام قانوني، وهو يختلف عن فعل طوعي للمشاركة. قراءة الصحف تساعدك على البقاء مطلعًا لكنها سلبية وليست مشاركة نشطة.</t>
  </si>
  <si>
    <t>Bien qu’il soit important de rester informé, regarder les nouvelles seul n’est pas considéré comme une « participation » active. Hissser un drapeau américain est une bonne façon de montrer son patriotisme, mais ce n’est pas une participation au « processus » démocratique. Payer des impôts est une obligation légale, différente d’un acte volontaire de participation. Lire les journaux vous aide à rester informé, mais c’est passif plutôt qu’une participation active.</t>
  </si>
  <si>
    <t>सूचित रहना महत्वपूर्ण है, लेकिन केवल समाचार देखना सक्रिय 'भागीदारी' नहीं माना जाता। अमेरिकी झंडा फहराना देशभक्ति दिखाने का अच्छा तरीका है, लेकिन यह लोकतांत्रिक 'प्रक्रिया' में भागीदारी नहीं है। कर चुकाना एक कानूनी दायित्व है, जो स्वैच्छिक भागीदारी से अलग है। समाचार पत्र पढ़ना आपको सूचित रखता है, लेकिन यह सक्रिय के बजाय निष्क्रिय भागीदारी है।</t>
  </si>
  <si>
    <t>정보를 유지하는 것은 중요하지만 뉴스만 보는 것은 적극적인 '참여'로 간주되지 않습니다. 미국 국기를 게양하는 것은 애국심을 보여주는 좋은 방법이지만 민주적 '과정'에 참여하는 것은 아닙니다. 세금 납부는 법적 의무이며, 자발적인 참여 행위와는 다릅니다. 신문 읽기는 정보를 유지하는 데 도움이 되지만 능동적인 참여가 아니라 수동적 참여입니다.</t>
  </si>
  <si>
    <t>Bagama't mahalaga ang manatiling may alam, ang panonood ng balita lamang ay hindi itinuturing na aktibong 'pakikilahok'. Ang pagtaas ng bandila ng Amerika ay isang mabuting paraan upang ipakita ang nasyonalismo, ngunit hindi ito pakikilahok sa demokratikong 'proseso'. Ang pagbabayad ng buwis ay isang legal na obligasyon, na naiiba sa isang kusang-loob na gawain ng pakikilahok. Ang pagbasa ng mga pahayagan ay tumutulong na manatiling may alam ngunit ito ay pasibo kaysa aktibong pakikilahok.</t>
  </si>
  <si>
    <t>Mặc dù việc cập nhật thông tin là quan trọng, nhưng chỉ xem tin tức thôi không được coi là tham gia 'chủ động'. Treo cờ Mỹ là một cách tốt để thể hiện lòng yêu nước, nhưng không phải là tham gia vào 'quá trình' dân chủ. Nộp thuế là nghĩa vụ pháp lý, khác với hành động tham gia tự nguyện. Đọc báo giúp bạn cập nhật thông tin nhưng là hành động thụ động chứ không phải tham gia tích cực.</t>
  </si>
  <si>
    <t>虽然保持消息灵通很重要，但单单看新闻并不算积极的“参与”。升美国国旗是表达爱国主义的好方式，但不等于参与民主“过程”。缴税是法律义务，不同于自愿参与。读报纸有助于获取信息，但这是被动的，而不是积极参与。</t>
  </si>
  <si>
    <t>asistir a desfiles, mostrar símbolos patrióticos, obedecer las leyes, respetar la bandera</t>
  </si>
  <si>
    <t>حضور المواكب، عرض الرموز الوطنية، اتباع القوانين، احترام العلم</t>
  </si>
  <si>
    <t>assister à des défilés, afficher des symboles patriotiques, respecter les lois, respecter le drapeau</t>
  </si>
  <si>
    <t>परेड में भाग लेना, देशभक्ति के प्रतीक दिखाना, कानूनों का पालन करना, झंडे का सम्मान करना</t>
  </si>
  <si>
    <t>퍼레이드 참석, 애국 상징 전시, 법 준수, 국기 존중</t>
  </si>
  <si>
    <t>dumalo sa parada, magpakita ng makabayang simbolo, sumunod sa batas, igalang ang watawat</t>
  </si>
  <si>
    <t>tham gia diễu hành, trưng bày biểu tượng yêu nước, tuân thủ luật pháp, tôn trọng quốc kỳ</t>
  </si>
  <si>
    <t>参加游行，展示爱国符号，遵守法律，尊重国旗</t>
  </si>
  <si>
    <t>Asistir a desfiles muestra espíritu cívico pero no participa directamente en procesos democráticos. Mostrar símbolos patrióticos muestra apoyo pero no constituye participación democrática. Obedecer las leyes es un deber cívico y un requisito legal, no participación democrática voluntaria. Respetar la bandera muestra patriotismo pero no participa en procesos democráticos.</t>
  </si>
  <si>
    <t>حضور المواكب يظهر الروح المدنية لكنه لا يشارك مباشرة في العمليات الديمقراطية. عرض الرموز الوطنية يظهر الدعم لكنه لا يشكل مشاركة ديمقراطية. اتباع القوانين واجب مدني ومتطلب قانوني، وليس مشاركة ديمقراطية طوعية. احترام العلم يظهر الوطنية لكنه لا يشارك في العمليات الديمقراطية.</t>
  </si>
  <si>
    <t>Assister à des défilés montre l’esprit civique mais ne participe pas directement aux processus démocratiques. Afficher des symboles patriotiques montre du soutien mais ne constitue pas une participation démocratique. Respecter les lois est un devoir civique et une exigence légale, pas une participation démocratique volontaire. Respecter le drapeau montre du patriotisme mais ne participe pas aux processus démocratiques.</t>
  </si>
  <si>
    <t>परेड में भाग लेना नागरिक भावना दिखाता है लेकिन सीधे लोकतांत्रिक प्रक्रियाओं में भाग नहीं लेता। देशभक्ति के प्रतीक दिखाना समर्थन दिखाता है लेकिन यह लोकतांत्रिक भागीदारी नहीं है। कानूनों का पालन करना नागरिक कर्तव्य और कानूनी आवश्यकता है, न कि स्वैच्छिक लोकतांत्रिक भागीदारी। झंडे का सम्मान करना देशभक्ति दिखाता है लेकिन यह लोकतांत्रिक प्रक्रियाओं में भाग नहीं लेता।</t>
  </si>
  <si>
    <t>퍼레이드 참석은 시민정신을 보여주지만 민주적 과정에 직접 참여하는 것은 아닙니다. 애국 상징을 전시하는 것은 지지를 보여주지만 민주적 참여를 구성하지 않습니다. 법을 준수하는 것은 시민의 의무이자 법적 요구 사항이며, 자발적 민주 참여가 아닙니다. 국기를 존중하는 것은 애국심을 보여주지만 민주적 과정에 참여하는 것은 아닙니다.</t>
  </si>
  <si>
    <t>Ang pagdalo sa parada ay nagpapakita ng espiritu ng sibiko ngunit hindi direktang nakikilahok sa mga demokratikong proseso. Ang pagpapakita ng makabayang simbolo ay nagpapakita ng suporta ngunit hindi bumubuo ng demokratikong pakikilahok. Ang pagsunod sa batas ay tungkulin ng sibiko at legal na kinakailangan, hindi kusang-loob na demokratikong pakikilahok. Ang paggalang sa watawat ay nagpapakita ng makabayan ngunit hindi nakikilahok sa mga demokratikong proseso.</t>
  </si>
  <si>
    <t>Việc tham gia diễu hành thể hiện tinh thần công dân nhưng không trực tiếp tham gia vào các quy trình dân chủ. Việc trưng bày các biểu tượng yêu nước thể hiện sự ủng hộ nhưng không cấu thành tham gia dân chủ. Tuân thủ luật pháp là nghĩa vụ công dân và yêu cầu pháp lý, không phải tham gia dân chủ tự nguyện. Tôn trọng quốc kỳ thể hiện lòng yêu nước nhưng không tham gia vào các quy trình dân chủ.</t>
  </si>
  <si>
    <t>参加游行体现了公民精神，但并不直接参与民主进程。展示爱国符号表示支持，但不构成民主参与。遵守法律是公民义务和法律要求，而不是自愿的民主参与。尊重国旗表示爱国，但不等于参与民主进程。</t>
  </si>
  <si>
    <t>cantar el himno nacional, celebrar fiestas, usar ropa patriótica, publicar en redes sociales</t>
  </si>
  <si>
    <t>غناء النشيد الوطني، الاحتفال بالعطلات، ارتداء الملابس الوطنية، النشر على وسائل التواصل الاجتماعي</t>
  </si>
  <si>
    <t>chanter l’hymne national, célébrer les fêtes, porter des vêtements patriotiques, publier sur les réseaux sociaux</t>
  </si>
  <si>
    <t>राष्ट्रगान गाना, छुट्टियों का जश्न मनाना, देशभक्ति के कपड़े पहनना, सोशल मीडिया पर पोस्ट करना</t>
  </si>
  <si>
    <t>국가를 부르고, 공휴일을 기념하고, 애국적인 옷을 입고, 소셜 미디어에 게시하기</t>
  </si>
  <si>
    <t>kumanta ng pambansang awit, magdiwang ng pista, magsuot ng makabayang damit, mag-post sa social media</t>
  </si>
  <si>
    <t>hát quốc ca, ăn mừng ngày lễ, mặc quần áo yêu nước, đăng trên mạng xã hội</t>
  </si>
  <si>
    <t>唱国歌，庆祝节日，穿爱国服装，在社交媒体上发帖</t>
  </si>
  <si>
    <t>Singing the national anthem demonstrates patriotism but isn't a form of democratic participation. Celebrating holidays shows civic spirit but doesn't directly engage in democratic processes. Wearing patriotic clothing expresses support but doesn</t>
  </si>
  <si>
    <t>¿Cuál es el último día en que puede enviar los formularios de impuestos federales sobre la renta?</t>
  </si>
  <si>
    <t>متى آخر يوم يمكنك فيه إرسال نماذج ضريبة الدخل الفيدرالية؟</t>
  </si>
  <si>
    <t>Quelle est la dernière date à laquelle vous pouvez envoyer les formulaires de l’impôt fédéral sur le revenu ?</t>
  </si>
  <si>
    <t>संघीय आयकर फ़ॉर्म भेजने का अंतिम दिन कब है?</t>
  </si>
  <si>
    <t>연방 소득세 양식을 제출할 수 있는 마지막 날은 언제입니까?</t>
  </si>
  <si>
    <t>Kailan ang huling araw na maaari kang magsumite ng mga pederal na form sa buwis sa kita?</t>
  </si>
  <si>
    <t>Ngày cuối cùng bạn có thể nộp tờ khai thuế thu nhập liên bang là khi nào?</t>
  </si>
  <si>
    <t>联邦所得税表格的最后提交日期是什么时候？</t>
  </si>
  <si>
    <t>15 de abril</t>
  </si>
  <si>
    <t>15 أبريل</t>
  </si>
  <si>
    <t>15 avril</t>
  </si>
  <si>
    <t>15-अप्रैल</t>
  </si>
  <si>
    <t>4월 15일</t>
  </si>
  <si>
    <t>Abril 15</t>
  </si>
  <si>
    <t>15 tháng 4</t>
  </si>
  <si>
    <t>4月15日</t>
  </si>
  <si>
    <t>La fecha límite típica para presentar impuestos es el 15 de abril. (Puede extenderse si cae en un fin de semana o día festivo).</t>
  </si>
  <si>
    <t>الموعد النهائي المعتاد لتقديم الضرائب هو 15 أبريل. (يمكن تمديده إذا صادف عطلة أو عطلة نهاية الأسبوع).</t>
  </si>
  <si>
    <t>La date limite habituelle pour déclarer les impôts est le 15 avril. (Elle peut être prolongée si cela tombe un week-end ou un jour férié).</t>
  </si>
  <si>
    <t>कर दाखिल करने की सामान्य अंतिम तिथि 15 अप्रैल है। (यदि यह सप्ताहांत या छुट्टी पर पड़ता है तो इसे बढ़ाया जा सकता है)।</t>
  </si>
  <si>
    <t>세금 신고의 일반적인 마감일은 4월 15일입니다. (주말이나 공휴일에 해당되면 연장될 수 있습니다).</t>
  </si>
  <si>
    <t>Ang karaniwang huling araw ng pagsumite ng buwis ay Abril 15. (Maaari itong ma-extend kung sakaling bumagsak ito sa weekend o holiday).</t>
  </si>
  <si>
    <t>Hạn chót nộp thuế thông thường là ngày 15 tháng 4. (Có thể gia hạn nếu rơi vào ngày cuối tuần hoặc ngày lễ).</t>
  </si>
  <si>
    <t>申报纳税的通常截止日期是4月15日。（如果遇到周末或节假日，可以延长）。</t>
  </si>
  <si>
    <t>1 de enero</t>
  </si>
  <si>
    <t>1 يناير</t>
  </si>
  <si>
    <t>1er janvier</t>
  </si>
  <si>
    <t>1-जनवरी</t>
  </si>
  <si>
    <t>1월 1일</t>
  </si>
  <si>
    <t>Enero 1</t>
  </si>
  <si>
    <t>1 tháng 1</t>
  </si>
  <si>
    <t>1月1日</t>
  </si>
  <si>
    <t>El 1 de enero es el Día de Año Nuevo.</t>
  </si>
  <si>
    <t>الأول من يناير هو يوم رأس السنة.</t>
  </si>
  <si>
    <t>Le 1er janvier est le jour de l’An.</t>
  </si>
  <si>
    <t>1 जनवरी को नया साल होता है।</t>
  </si>
  <si>
    <t>1월 1일은 새해 첫날입니다.</t>
  </si>
  <si>
    <t>Ang Enero 1 ay Bagong Taon.</t>
  </si>
  <si>
    <t>Ngày 1 tháng 1 là Tết Dương lịch.</t>
  </si>
  <si>
    <t>1月1日是新年。</t>
  </si>
  <si>
    <t>31 de diciembre</t>
  </si>
  <si>
    <t>31 ديسمبر</t>
  </si>
  <si>
    <t>31 décembre</t>
  </si>
  <si>
    <t>31-दिसंबर</t>
  </si>
  <si>
    <t>12월 31일</t>
  </si>
  <si>
    <t>Disyembre 31</t>
  </si>
  <si>
    <t>31 tháng 12</t>
  </si>
  <si>
    <t>12月31日</t>
  </si>
  <si>
    <t>El 31 de diciembre es el fin del año fiscal.</t>
  </si>
  <si>
    <t>31 ديسمبر هو نهاية السنة الضريبية.</t>
  </si>
  <si>
    <t>Le 31 décembre est la fin de l’année fiscale.</t>
  </si>
  <si>
    <t>31 दिसंबर कर वर्ष का अंत है।</t>
  </si>
  <si>
    <t>12월 31일은 과세연도의 마지막 날입니다.</t>
  </si>
  <si>
    <t>Ang Disyembre 31 ay katapusan ng taon ng buwis.</t>
  </si>
  <si>
    <t>Ngày 31 tháng 12 là ngày kết thúc năm tính thuế.</t>
  </si>
  <si>
    <t>12月31日是税务年度的结束。</t>
  </si>
  <si>
    <t>4 de julio</t>
  </si>
  <si>
    <t>4 يوليو</t>
  </si>
  <si>
    <t>4 juillet</t>
  </si>
  <si>
    <t>4-जुलाई</t>
  </si>
  <si>
    <t>7월 4일</t>
  </si>
  <si>
    <t>Hulyo 4</t>
  </si>
  <si>
    <t>4 tháng 7</t>
  </si>
  <si>
    <t>7月4日</t>
  </si>
  <si>
    <t>El 4 de julio es el Día de la Independencia.</t>
  </si>
  <si>
    <t>الرابع من يوليو هو يوم الاستقلال.</t>
  </si>
  <si>
    <t>Le 4 juillet est le jour de l’Indépendance.</t>
  </si>
  <si>
    <t>4 जुलाई स्वतंत्रता दिवस है।</t>
  </si>
  <si>
    <t>7월 4일은 독립기념일입니다.</t>
  </si>
  <si>
    <t>Ang Hulyo 4 ay Araw ng Kalayaan.</t>
  </si>
  <si>
    <t>Ngày 4 tháng 7 là Ngày Độc lập.</t>
  </si>
  <si>
    <t>7月4日是独立日。</t>
  </si>
  <si>
    <t>¿Cuándo deben inscribirse todos los hombres en el Servicio Selectivo?</t>
  </si>
  <si>
    <t>متى يجب على جميع الرجال التسجيل في خدمة الانتقاء؟</t>
  </si>
  <si>
    <t>Quand tous les hommes doivent-ils s’inscrire au Service sélectif ?</t>
  </si>
  <si>
    <t>सभी पुरुषों को सेलेक्टिव सर्विस के लिए कब पंजीकरण करना चाहिए?</t>
  </si>
  <si>
    <t>모든 남성은 언제 병역 의무 등록을 해야 합니까?</t>
  </si>
  <si>
    <t>Kailan dapat magparehistro ang lahat ng lalaki para sa Selective Service?</t>
  </si>
  <si>
    <t>Khi nào tất cả đàn ông phải đăng ký Dịch vụ Tuyển chọn?</t>
  </si>
  <si>
    <t>所有男性必须在何时登记参加兵役登记处？</t>
  </si>
  <si>
    <t>a los dieciocho (18) años</t>
  </si>
  <si>
    <t>عند سن الثامنة عشرة (18)</t>
  </si>
  <si>
    <t>à l’âge de dix-huit (18) ans</t>
  </si>
  <si>
    <t>अठारह (18) वर्ष की आयु में</t>
  </si>
  <si>
    <t>만 18세에</t>
  </si>
  <si>
    <t>sa edad na labing-walo (18)</t>
  </si>
  <si>
    <t>ở tuổi mười tám (18)</t>
  </si>
  <si>
    <t>在十八（18）岁时</t>
  </si>
  <si>
    <t>El registro debe realizarse dentro de los 30 días posteriores a cumplir 18 años.</t>
  </si>
  <si>
    <t>يجب أن يتم التسجيل خلال 30 يومًا من بلوغ 18 عامًا.</t>
  </si>
  <si>
    <t>L’inscription doit avoir lieu dans les 30 jours suivant le 18e anniversaire.</t>
  </si>
  <si>
    <t>पंजीकरण 18 वर्ष की आयु पूरी करने के 30 दिनों के भीतर होना चाहिए।</t>
  </si>
  <si>
    <t>등록은 만 18세가 된 날부터 30일 이내에 해야 합니다.</t>
  </si>
  <si>
    <t>Ang pagpaparehistro ay dapat gawin sa loob ng 30 araw matapos maging 18.</t>
  </si>
  <si>
    <t>Việc đăng ký phải diễn ra trong vòng 30 ngày sau khi đủ 18 tuổi.</t>
  </si>
  <si>
    <t>必须在满18岁后的30天内完成登记。</t>
  </si>
  <si>
    <t>entre dieciocho (18) y veintiséis (26)</t>
  </si>
  <si>
    <t>بين الثامنة عشرة (18) والسادسة والعشرين (26)</t>
  </si>
  <si>
    <t>entre dix-huit (18) et vingt-six (26) ans</t>
  </si>
  <si>
    <t>अठारह (18) से छब्बीस (26) वर्ष के बीच</t>
  </si>
  <si>
    <t>만 18세에서 26세 사이</t>
  </si>
  <si>
    <t>sa pagitan ng labing-walo (18) at dalawampu’t anim (26)</t>
  </si>
  <si>
    <t>từ mười tám (18) đến hai mươi sáu (26)</t>
  </si>
  <si>
    <t>在十八（18）至二十六（26）岁之间</t>
  </si>
  <si>
    <t>Aunque el registro debe hacerse a los 18, es posible registrarse hasta los 26 años.</t>
  </si>
  <si>
    <t>بينما يجب أن يتم التسجيل عند 18 عامًا، من الممكن التسجيل حتى سن 26.</t>
  </si>
  <si>
    <t>Bien que l’inscription doive se faire à 18 ans, il est possible de s’inscrire jusqu’à 26 ans.</t>
  </si>
  <si>
    <t>जबकि पंजीकरण 18 वर्ष की आयु में होना चाहिए, यह 26 वर्ष की आयु तक संभव है।</t>
  </si>
  <si>
    <t>등록은 만 18세에 해야 하지만 26세까지도 가능합니다.</t>
  </si>
  <si>
    <t>Bagaman dapat gawin ang pagpaparehistro sa edad na 18, maaari pa ring magparehistro hanggang edad na 26.</t>
  </si>
  <si>
    <t>Mặc dù nên đăng ký ở tuổi 18, nhưng vẫn có thể đăng ký đến tuổi 26.</t>
  </si>
  <si>
    <t>虽然应该在18岁时登记，但可以延迟到26岁。</t>
  </si>
  <si>
    <t>cuando se unen al ejército, cuando votan</t>
  </si>
  <si>
    <t>عندما ينضمون إلى الجيش، عندما يصوتون</t>
  </si>
  <si>
    <t>lorsqu’ils rejoignent l’armée, lorsqu’ils votent</t>
  </si>
  <si>
    <t>जब वे सेना में शामिल होते हैं, जब वे वोट करते हैं</t>
  </si>
  <si>
    <t>군에 입대할 때, 투표할 때</t>
  </si>
  <si>
    <t>kapag sumali sila sa militar, kapag bumoto sila</t>
  </si>
  <si>
    <t>khi họ nhập ngũ, khi họ bỏ phiếu</t>
  </si>
  <si>
    <t>当他们参军时，当他们投票时</t>
  </si>
  <si>
    <t>Registrarse en el Servicio Selectivo es un proceso separado de alistarse y es para un posible reclutamiento. El registro en el Servicio Selectivo y el registro de votantes son procesos distintos con diferentes requisitos y tiempos.</t>
  </si>
  <si>
    <t>التسجيل في خدمة الانتقاء عملية منفصلة عن التجنيد الفعلي وهي من أجل التجنيد المحتمل. تسجيل خدمة الانتقاء وتسجيل الناخبين عمليتان منفصلتان بمتطلبات وأوقات مختلفة.</t>
  </si>
  <si>
    <t>S’inscrire au Service sélectif est un processus distinct de l’enrôlement réel et sert à un éventuel recrutement. L’inscription au Service sélectif et l’inscription des électeurs sont des processus distincts avec des exigences et des délais différents.</t>
  </si>
  <si>
    <t>सेलेक्टिव सर्विस के लिए पंजीकरण वास्तविक भर्ती से अलग प्रक्रिया है और संभावित ड्राफ्ट के लिए है। सेलेक्टिव सर्विस पंजीकरण और मतदाता पंजीकरण अलग-अलग प्रक्रियाएँ हैं जिनकी आवश्यकताएँ और समय अलग हैं।</t>
  </si>
  <si>
    <t>선택적 병역 등록은 실제 입대와는 별도의 절차이며 잠재적 징병을 위한 것입니다. 선택적 병역 등록과 유권자 등록은 서로 다른 요건과 시기를 가진 별개의 절차입니다.</t>
  </si>
  <si>
    <t>Ang pagpaparehistro sa Selective Service ay isang hiwalay na proseso mula sa aktwal na pag-enlist at para sa posibleng draft. Ang pagpaparehistro sa Selective Service at pagpaparehistro ng botante ay magkahiwalay na proseso na may magkaibang pangangailangan at oras.</t>
  </si>
  <si>
    <t>Đăng ký Dịch vụ Tuyển chọn là một quá trình riêng biệt với việc nhập ngũ thực tế và dành cho việc có thể bị gọi nhập ngũ. Đăng ký Dịch vụ Tuyển chọn và đăng ký cử tri là hai quá trình riêng biệt với các yêu cầu và thời gian khác nhau.</t>
  </si>
  <si>
    <t>登记兵役登记处与实际参军是分开的过程，用于潜在的征兵。兵役登记与选民登记是不同的程序，要求和时间也不同。</t>
  </si>
  <si>
    <t>cuando se casan, cuando se gradúan de la secundaria</t>
  </si>
  <si>
    <t>عندما يتزوجون، عندما يتخرجون من المدرسة الثانوية</t>
  </si>
  <si>
    <t>lorsqu’ils se marient, lorsqu’ils obtiennent leur diplôme de lycée</t>
  </si>
  <si>
    <t>जब वे शादी करते हैं, जब वे हाई स्कूल से स्नातक होते हैं</t>
  </si>
  <si>
    <t>결혼할 때, 고등학교 졸업할 때</t>
  </si>
  <si>
    <t>kapag ikinasal sila, kapag nagtapos ng high school</t>
  </si>
  <si>
    <t>khi họ kết hôn, khi họ tốt nghiệp trung học</t>
  </si>
  <si>
    <t>当他们结婚时，当他们高中毕业时</t>
  </si>
  <si>
    <t>El estado civil no activa los requisitos de registro en el Servicio Selectivo. La graduación de la secundaria no está relacionada con el momento del registro, que se basa únicamente en la edad.</t>
  </si>
  <si>
    <t>الحالة الاجتماعية لا تؤثر على متطلبات التسجيل في خدمة الانتقاء. التخرج من المدرسة الثانوية لا علاقة له بتوقيت التسجيل في خدمة الانتقاء، والذي يعتمد فقط على العمر.</t>
  </si>
  <si>
    <t>Le statut matrimonial ne déclenche pas les exigences d’inscription au Service sélectif. L’obtention du diplôme d’études secondaires n’est pas liée au calendrier d’inscription, qui repose uniquement sur l’âge.</t>
  </si>
  <si>
    <t>वैवाहिक स्थिति सेलेक्टिव सर्विस पंजीकरण आवश्यकताओं को ट्रिगर नहीं करती। हाई स्कूल स्नातक होना सेलेक्टिव सर्विस पंजीकरण समय से संबंधित नहीं है, जो केवल आयु पर आधारित है।</t>
  </si>
  <si>
    <t>혼인 여부는 선택적 병역 등록 요건과 무관합니다. 고등학교 졸업은 병역 등록 시기와 관련이 없으며, 연령에만 기반합니다.</t>
  </si>
  <si>
    <t>Ang katayuan sa pag-aasawa ay hindi nagti-trigger ng mga kinakailangan para sa Selective Service. Ang pagtatapos sa high school ay hindi konektado sa oras ng pagpaparehistro, na nakabatay lamang sa edad.</t>
  </si>
  <si>
    <t>Tình trạng hôn nhân không ảnh hưởng đến yêu cầu đăng ký Dịch vụ Tuyển chọn. Việc tốt nghiệp trung học không liên quan đến thời gian đăng ký, vốn chỉ dựa trên độ tuổi.</t>
  </si>
  <si>
    <t>婚姻状况不会触发兵役登记要求。高中毕业与登记时间无关，登记完全基于年龄。</t>
  </si>
  <si>
    <t>cuando cumplen 21, cuando cumplen 30</t>
  </si>
  <si>
    <t>عندما يبلغون 21 عامًا، عندما يبلغون 30 عامًا</t>
  </si>
  <si>
    <t>lorsqu’ils ont 21 ans, lorsqu’ils ont 30 ans</t>
  </si>
  <si>
    <t>जब वे 21 वर्ष के होते हैं, जब वे 30 वर्ष के होते हैं</t>
  </si>
  <si>
    <t>21세가 될 때, 30세가 될 때</t>
  </si>
  <si>
    <t>kapag sila ay tumuntong ng 21, kapag sila ay tumuntong ng 30</t>
  </si>
  <si>
    <t>khi họ tròn 21 tuổi, khi họ tròn 30 tuổi</t>
  </si>
  <si>
    <t>当他们21岁时，当他们30岁时</t>
  </si>
  <si>
    <t>La edad de registro es 18, no 21. A los 30 años, los hombres están más allá del rango de edad de registro (18-26), por lo que sería demasiado tarde para registrarse.</t>
  </si>
  <si>
    <t>سن التسجيل هو 18، وليس 21. عند سن 30، يكون الرجال قد تجاوزوا نطاق العمر المطلوب للتسجيل (18-26)، لذا سيكون الأوان قد فات للتسجيل.</t>
  </si>
  <si>
    <t>L’âge d’inscription est 18, pas 21. À 30 ans, les hommes sont au-delà de la tranche d’âge requise (18-26), donc il serait trop tard pour s’inscrire.</t>
  </si>
  <si>
    <t>पंजीकरण आयु 18 है, 21 नहीं। 30 वर्ष की आयु तक, पुरुष पंजीकरण की आवश्यक आयु सीमा (18-26) से परे होते हैं, इसलिए पंजीकरण के लिए बहुत देर हो जाएगी।</t>
  </si>
  <si>
    <t>등록 연령은 18세이며, 21세가 아닙니다. 30세가 되면 남성은 등록 요구 연령 범위(18-26세)를 초과하므로 등록하기에는 너무 늦습니다.</t>
  </si>
  <si>
    <t>Ang edad ng pagpaparehistro ay 18, hindi 21. Sa edad na 30, ang mga lalaki ay lampas na sa saklaw ng edad ng pagpaparehistro (18-26), kaya huli na para magparehistro.</t>
  </si>
  <si>
    <t>Tuổi đăng ký là 18, không phải 21. Đến tuổi 30, đàn ông đã vượt quá độ tuổi yêu cầu đăng ký (18-26), vì vậy quá muộn để đăng ký.</t>
  </si>
  <si>
    <t>登记年龄是18岁，不是21岁。到30岁时，男性已经超过登记要求的年龄范围（18-26岁），所以登记太晚了。</t>
  </si>
  <si>
    <t>¿Cuál es una razón por la que los colonos vinieron a América?</t>
  </si>
  <si>
    <t>ما هو أحد الأسباب التي جعلت المستعمرين يأتون إلى أمريكا؟</t>
  </si>
  <si>
    <t>Quelle est l’une des raisons pour lesquelles les colons sont venus en Amérique ?</t>
  </si>
  <si>
    <t>उपनिवेशवादियों के अमेरिका आने का एक कारण क्या था?</t>
  </si>
  <si>
    <t>식민지 개척자들이 미국에 온 한 가지 이유는 무엇입니까?</t>
  </si>
  <si>
    <t>Ano ang isang dahilan kung bakit pumunta ang mga kolonista sa Amerika?</t>
  </si>
  <si>
    <t>Một lý do mà những người định cư đến Mỹ là gì?</t>
  </si>
  <si>
    <t>殖民者来到美洲的一个原因是什么？</t>
  </si>
  <si>
    <t>libertad</t>
  </si>
  <si>
    <t>liberté</t>
  </si>
  <si>
    <t>Muchos colonos vinieron a América en busca de diversas formas de libertad.</t>
  </si>
  <si>
    <t>جاء العديد من المستعمرين إلى أمريكا بحثًا عن أشكال مختلفة من الحرية.</t>
  </si>
  <si>
    <t>De nombreux colons sont venus en Amérique à la recherche de diverses formes de liberté.</t>
  </si>
  <si>
    <t>कई उपनिवेशवादी विभिन्न प्रकार की स्वतंत्रता की तलाश में अमेरिका आए।</t>
  </si>
  <si>
    <t>많은 식민지 개척자들이 다양한 형태의 자유를 찾기 위해 미국에 왔습니다.</t>
  </si>
  <si>
    <t>Maraming mga kolonista ang pumunta sa Amerika upang maghanap ng iba’t ibang anyo ng kalayaan.</t>
  </si>
  <si>
    <t>Nhiều người định cư đến Mỹ để tìm kiếm các hình thức tự do khác nhau.</t>
  </si>
  <si>
    <t>许多殖民者来到美洲寻求各种形式的自由。</t>
  </si>
  <si>
    <t>libertad política</t>
  </si>
  <si>
    <t>الحرية السياسية</t>
  </si>
  <si>
    <t>liberté politique</t>
  </si>
  <si>
    <t>राजनीतिक स्वतंत्रता</t>
  </si>
  <si>
    <t>정치적 자유</t>
  </si>
  <si>
    <t>kalayaang pampulitika</t>
  </si>
  <si>
    <t>tự do chính trị</t>
  </si>
  <si>
    <t>政治自由</t>
  </si>
  <si>
    <t>Algunos colonos vinieron a América buscando mayor libertad política.</t>
  </si>
  <si>
    <t>جاء بعض المستعمرين إلى أمريكا بحثًا عن حرية سياسية أكبر.</t>
  </si>
  <si>
    <t>Certains colons sont venus en Amérique à la recherche d’une plus grande liberté politique.</t>
  </si>
  <si>
    <t>कुछ उपनिवेशवादी अधिक राजनीतिक स्वतंत्रता की तलाश में अमेरिका आए।</t>
  </si>
  <si>
    <t>일부 식민지 개척자들은 더 큰 정치적 자유를 찾기 위해 미국에 왔습니다.</t>
  </si>
  <si>
    <t>Ang ilang mga kolonista ay pumunta sa Amerika upang maghanap ng mas malaking kalayaang pampulitika.</t>
  </si>
  <si>
    <t>Một số người định cư đến Mỹ để tìm kiếm tự do chính trị nhiều hơn.</t>
  </si>
  <si>
    <t>一些殖民者来到美洲寻求更大的政治自由。</t>
  </si>
  <si>
    <t>libertad religiosa</t>
  </si>
  <si>
    <t>الحرية الدينية</t>
  </si>
  <si>
    <t>liberté religieuse</t>
  </si>
  <si>
    <t>धार्मिक स्वतंत्रता</t>
  </si>
  <si>
    <t>Muchos colonos vinieron a América para practicar libremente su religión.</t>
  </si>
  <si>
    <t>جاء العديد من المستعمرين إلى أمريكا لممارسة دينهم بحرية.</t>
  </si>
  <si>
    <t>De nombreux colons sont venus en Amérique pour pratiquer librement leur religion.</t>
  </si>
  <si>
    <t>कई उपनिवेशवादी अपना धर्म स्वतंत्र रूप से पालन करने के लिए अमेरिका आए।</t>
  </si>
  <si>
    <t>많은 식민지 개척자들이 자유롭게 종교를 실천하기 위해 미국에 왔습니다.</t>
  </si>
  <si>
    <t>Maraming mga kolonista ang pumunta sa Amerika upang malayang isagawa ang kanilang relihiyon.</t>
  </si>
  <si>
    <t>Nhiều người định cư đến Mỹ để tự do thực hành tôn giáo của họ.</t>
  </si>
  <si>
    <t>许多殖民者来到美洲自由地实践他们的宗教。</t>
  </si>
  <si>
    <t>oportunidad económica</t>
  </si>
  <si>
    <t>فرصة اقتصادية</t>
  </si>
  <si>
    <t>opportunité économique</t>
  </si>
  <si>
    <t>आर्थिक अवसर</t>
  </si>
  <si>
    <t>경제적 기회</t>
  </si>
  <si>
    <t>pagkakataong pang-ekonomiya</t>
  </si>
  <si>
    <t>cơ hội kinh tế</t>
  </si>
  <si>
    <t>经济机会</t>
  </si>
  <si>
    <t>Muchos colonos vinieron a América en busca de mejores oportunidades económicas.</t>
  </si>
  <si>
    <t>جاء العديد من المستعمرين إلى أمريكا بحثًا عن فرص اقتصادية أفضل.</t>
  </si>
  <si>
    <t>De nombreux colons sont venus en Amérique à la recherche de meilleures opportunités économiques.</t>
  </si>
  <si>
    <t>कई उपनिवेशवादी बेहतर आर्थिक अवसरों की तलाश में अमेरिका आए।</t>
  </si>
  <si>
    <t>많은 식민지 개척자들이 더 나은 경제적 기회를 찾기 위해 미국에 왔습니다.</t>
  </si>
  <si>
    <t>Maraming mga kolonista ang pumunta sa Amerika upang maghanap ng mas magagandang pagkakataong pang-ekonomiya.</t>
  </si>
  <si>
    <t>Nhiều người định cư đến Mỹ để tìm kiếm cơ hội kinh tế tốt hơn.</t>
  </si>
  <si>
    <t>许多殖民者来到美洲寻求更好的经济机会。</t>
  </si>
  <si>
    <t>practicar su religión</t>
  </si>
  <si>
    <t>ممارسة دينهم</t>
  </si>
  <si>
    <t>pratiquer leur religion</t>
  </si>
  <si>
    <t>अपने धर्म का पालन करना</t>
  </si>
  <si>
    <t>종교를 실천하다</t>
  </si>
  <si>
    <t>isagawa ang kanilang relihiyon</t>
  </si>
  <si>
    <t>thực hành tôn giáo của họ</t>
  </si>
  <si>
    <t>实践他们的宗教</t>
  </si>
  <si>
    <t>La práctica religiosa fue una motivación importante para muchos colonos.</t>
  </si>
  <si>
    <t>كانت الممارسة الدينية دافعًا رئيسيًا للعديد من المستعمرين.</t>
  </si>
  <si>
    <t>La pratique religieuse était une motivation majeure pour de nombreux colons.</t>
  </si>
  <si>
    <t>धार्मिक अभ्यास कई उपनिवेशवादियों के लिए एक प्रमुख प्रेरणा था।</t>
  </si>
  <si>
    <t>종교적 실천은 많은 식민지 개척자들의 주요 동기였습니다.</t>
  </si>
  <si>
    <t>Ang pagsasagawa ng relihiyon ay isang pangunahing motibasyon para sa maraming mga kolonista.</t>
  </si>
  <si>
    <t>Thực hành tôn giáo là một động lực chính đối với nhiều người định cư.</t>
  </si>
  <si>
    <t>宗教实践是许多殖民者的主要动机。</t>
  </si>
  <si>
    <t>escapar de la persecución</t>
  </si>
  <si>
    <t>الهروب من الاضطهاد</t>
  </si>
  <si>
    <t>échapper à la persécution</t>
  </si>
  <si>
    <t>उत्पीड़न से बचना</t>
  </si>
  <si>
    <t>박해를 피하다</t>
  </si>
  <si>
    <t>makatakas sa pag-uusig</t>
  </si>
  <si>
    <t>trốn thoát khỏi sự đàn áp</t>
  </si>
  <si>
    <t>逃避迫害</t>
  </si>
  <si>
    <t>Muchos colonos huyeron de la persecución en sus países de origen.</t>
  </si>
  <si>
    <t>فر العديد من المستعمرين من الاضطهاد في بلدانهم الأصلية.</t>
  </si>
  <si>
    <t>De nombreux colons ont fui les persécutions dans leurs pays d’origine.</t>
  </si>
  <si>
    <t>कई उपनिवेशवादी अपने मूल देशों में उत्पीड़न से भाग गए।</t>
  </si>
  <si>
    <t>많은 식민지 개척자들이 고국에서 박해를 피해 도망쳤습니다.</t>
  </si>
  <si>
    <t>Maraming mga kolonista ang tumakas mula sa pag-uusig sa kanilang mga bansang pinagmulan.</t>
  </si>
  <si>
    <t>Nhiều người định cư đã chạy trốn khỏi sự đàn áp ở quê hương của họ.</t>
  </si>
  <si>
    <t>许多殖民者逃离了他们祖国的迫害。</t>
  </si>
  <si>
    <t>servir al Rey británico, para unas vacaciones, conquistar a los nativos americanos</t>
  </si>
  <si>
    <t>لخدمة الملك البريطاني، لقضاء عطلة، لغزو السكان الأصليين الأمريكيين</t>
  </si>
  <si>
    <t>servir le roi britannique, pour des vacances, conquérir les Amérindiens</t>
  </si>
  <si>
    <t>ब्रिटिश राजा की सेवा करने के लिए, छुट्टी के लिए, मूल अमेरिकियों को जीतने के लिए</t>
  </si>
  <si>
    <t>영국 왕을 섬기기 위해, 휴가를 위해, 아메리카 원주민을 정복하기 위해</t>
  </si>
  <si>
    <t>upang maglingkod sa Hari ng Britanya, para sa bakasyon, upang sakupin ang mga Katutubong Amerikano</t>
  </si>
  <si>
    <t>phục vụ Vua Anh, đi nghỉ, chinh phục người Mỹ bản địa</t>
  </si>
  <si>
    <t>为了服务英国国王、度假、征服美洲原住民</t>
  </si>
  <si>
    <t>Los colonos buscaban escapar de la autoridad del Rey británico, no servirle. Cruzar el Atlántico en ese tiempo era un viaje peligroso y mortal, lejos de unas vacaciones. Aunque hubo conflictos y conquistas, no fue la razón principal declarada para venir a América.</t>
  </si>
  <si>
    <t>كان المستعمرون يسعون للهروب من سلطة الملك البريطاني، وليس خدمته. كان عبور المحيط الأطلسي في ذلك الوقت رحلة خطيرة تهدد الحياة، بعيدة عن كونها عطلة. على الرغم من حدوث صراعات وغزوات، إلا أنها لم تكن السبب الرئيسي المعلن للمجيء إلى أمريكا.</t>
  </si>
  <si>
    <t>Les colons cherchaient à échapper à l’autorité du roi britannique, pas à le servir. Traverser l’Atlantique à cette époque était un voyage périlleux et mortel, loin d’être des vacances. Bien que des conflits et des conquêtes aient eu lieu, ce n’était pas la principale raison invoquée pour venir en Amérique.</t>
  </si>
  <si>
    <t>उपनिवेशवादियों ने ब्रिटिश राजा के अधिकार से बचने की कोशिश की, उसकी सेवा करने के लिए नहीं। उस समय अटलांटिक को पार करना एक खतरनाक और जीवन-धमकाने वाली यात्रा थी, छुट्टी से बहुत दूर। यद्यपि संघर्ष और विजय हुई, यह अमेरिका आने का मुख्य घोषित कारण नहीं था।</t>
  </si>
  <si>
    <t>식민지 개척자들은 영국 왕의 권위를 피하려 했지, 그를 섬기려 한 것이 아니었습니다. 당시 대서양을 건너는 것은 목숨을 건 위험한 여정이었으며, 휴가와는 거리가 멀었습니다. 갈등과 정복이 있긴 했지만, 그것이 미국에 온 주된 이유는 아니었습니다.</t>
  </si>
  <si>
    <t>Ang mga kolonista ay naghahangad na makatakas sa awtoridad ng Hari ng Britanya, hindi upang maglingkod sa kanya. Ang pagtawid sa Atlantiko noong panahong iyon ay isang mapanganib at nagbabantang-buhay na paglalakbay, malayo sa isang bakasyon. Bagama’t may mga naganap na alitan at pananakop, hindi ito ang pangunahing dahilan ng pagpunta sa Amerika.</t>
  </si>
  <si>
    <t>Những người định cư tìm cách thoát khỏi quyền lực của Vua Anh, chứ không phải để phục vụ ông. Vượt Đại Tây Dương thời đó là một hành trình nguy hiểm, đe dọa tính mạng, hoàn toàn không giống một kỳ nghỉ. Dù có xung đột và chinh phục xảy ra, nhưng đó không phải là lý do chính được tuyên bố để đến Mỹ.</t>
  </si>
  <si>
    <t>殖民者寻求逃离英国国王的权威，而不是服务他。当时横渡大西洋是一段危险的、威胁生命的旅程，绝不是度假。虽然确实发生过冲突和征服，但这并不是殖民者来到美洲的主要原因。</t>
  </si>
  <si>
    <t>escapar de la pobreza, encontrar oro, establecer rutas comerciales</t>
  </si>
  <si>
    <t>للهروب من الفقر، للعثور على الذهب، لإنشاء طرق تجارية</t>
  </si>
  <si>
    <t>échapper à la pauvreté, trouver de l’or, établir des routes commerciales</t>
  </si>
  <si>
    <t>गरीबी से बचने के लिए, सोना खोजने के लिए, व्यापार मार्ग स्थापित करने के लिए</t>
  </si>
  <si>
    <t>가난을 피하기 위해, 금을 찾기 위해, 무역로를 개척하기 위해</t>
  </si>
  <si>
    <t>upang makatakas sa kahirapan, upang makahanap ng ginto, upang magtatag ng mga rutang pangkalakalan</t>
  </si>
  <si>
    <t>để thoát khỏi nghèo đói, để tìm vàng, để thiết lập các tuyến thương mại</t>
  </si>
  <si>
    <t>逃离贫困、寻找黄金、建立贸易路线</t>
  </si>
  <si>
    <t>Aunque la oportunidad económica fue una razón válida, estas motivaciones específicas simplifican en exceso los complejos factores religiosos, políticos y económicos que impulsaron la colonización.</t>
  </si>
  <si>
    <t>في حين أن الفرصة الاقتصادية كانت سببًا وجيهًا، فإن هذه الدوافع المحددة تبسط بشكل مفرط العوامل الدينية والسياسية والاقتصادية المعقدة التي دفعت الاستعمار.</t>
  </si>
  <si>
    <t>Bien que l’opportunité économique ait été une raison valable, ces motivations spécifiques simplifient à l’excès les facteurs religieux, politiques et économiques complexes qui ont motivé la colonisation.</t>
  </si>
  <si>
    <t>यद्यपि आर्थिक अवसर एक वैध कारण था, ये विशिष्ट प्रेरणाएँ उपनिवेशीकरण को प्रेरित करने वाले जटिल धार्मिक, राजनीतिक और आर्थिक कारकों को अत्यधिक सरल बना देती हैं।</t>
  </si>
  <si>
    <t>경제적 기회는 타당한 이유였지만, 이러한 구체적인 동기는 식민화를 이끈 복잡한 종교적·정치적·경제적 요인을 지나치게 단순화한 것입니다.</t>
  </si>
  <si>
    <t>Bagama’t ang oportunidad na pang-ekonomiya ay isang wastong dahilan, ang mga partikular na motibasyong ito ay labis na pinapasimple ang masalimuot na relihiyoso, politikal, at ekonomikong mga salik na nagtulak sa kolonisasyon.</t>
  </si>
  <si>
    <t>Mặc dù cơ hội kinh tế là một lý do chính đáng, nhưng những động cơ cụ thể này đơn giản hóa quá mức các yếu tố tôn giáo, chính trị và kinh tế phức tạp đã thúc đẩy việc thực dân hóa.</t>
  </si>
  <si>
    <t>尽管经济机会是一个合理的原因，但这些具体动机过于简化了推动殖民化的复杂宗教、政治和经济因素。</t>
  </si>
  <si>
    <t>difundir el cristianismo, reclamar tierras para España, encontrar el Pasaje del Noroeste</t>
  </si>
  <si>
    <t>لنشر المسيحية، للمطالبة بالأراضي لإسبانيا، للعثور على الممر الشمالي الغربي</t>
  </si>
  <si>
    <t>répandre le christianisme, revendiquer des terres pour l’Espagne, trouver le passage du Nord-Ouest</t>
  </si>
  <si>
    <t>ईसाई धर्म फैलाने के लिए, स्पेन के लिए भूमि का दावा करने के लिए, नॉर्थवेस्ट पैसेज खोजने के लिए</t>
  </si>
  <si>
    <t>기독교를 전파하기 위해, 스페인을 위해 땅을 차지하기 위해, 북서 항로를 찾기 위해</t>
  </si>
  <si>
    <t>upang ipalaganap ang Kristiyanismo, upang angkinin ang lupa para sa Espanya, upang hanapin ang Northwest Passage</t>
  </si>
  <si>
    <t>để truyền bá Cơ đốc giáo, để tuyên bố đất đai cho Tây Ban Nha, để tìm Hành lang Tây Bắc</t>
  </si>
  <si>
    <t>传播基督教、为西班牙宣称土地、寻找西北航道</t>
  </si>
  <si>
    <t>Estas fueron motivaciones para algunos exploradores y misioneros, pero no las razones principales por las que los colonos comunes vinieron a establecer asentamientos permanentes en América.</t>
  </si>
  <si>
    <t>كانت هذه دوافع لبعض المستكشفين والمبشرين، لكنها لم تكن الأسباب الرئيسية التي جعلت المستعمرين العاديين يأتون لتأسيس مستوطنات دائمة في أمريكا.</t>
  </si>
  <si>
    <t>C’étaient des motivations pour certains explorateurs et missionnaires, mais pas les raisons principales pour lesquelles les colons ordinaires sont venus établir des colonies permanentes en Amérique.</t>
  </si>
  <si>
    <t>ये कुछ खोजकर्ताओं और मिशनरियों की प्रेरणाएँ थीं, लेकिन साधारण उपनिवेशवादियों के अमेरिका में स्थायी बस्तियाँ स्थापित करने के प्राथमिक कारण नहीं थीं।</t>
  </si>
  <si>
    <t>이것들은 일부 탐험가들과 선교사들의 동기였지만, 보통의 식민지 개척자들이 미국에 영구 정착촌을 세우러 온 주된 이유는 아니었습니다.</t>
  </si>
  <si>
    <t>Ang mga ito ay mga motibasyon para sa ilang mga eksplorador at misyonero, ngunit hindi ang pangunahing dahilan kung bakit ang mga ordinaryong kolonista ay pumunta upang magtatag ng permanenteng pamayanan sa Amerika.</t>
  </si>
  <si>
    <t>Đây là động cơ của một số nhà thám hiểm và nhà truyền giáo, nhưng không phải là lý do chính khiến những người định cư bình thường đến để lập các khu định cư lâu dài ở Mỹ.</t>
  </si>
  <si>
    <t>这些是一些探险家和传教士的动机，但不是普通殖民者来到美洲建立永久定居点的主要原因。</t>
  </si>
  <si>
    <t>¿Quién vivía en América antes de que llegaran los europeos?</t>
  </si>
  <si>
    <t>من عاش في أمريكا قبل وصول الأوروبيين؟</t>
  </si>
  <si>
    <t>Qui vivait en Amérique avant l’arrivée des Européens ?</t>
  </si>
  <si>
    <t>यूरोपियनों के आने से पहले अमेरिका में कौन रहता था?</t>
  </si>
  <si>
    <t>유럽인이 도착하기 전에 미국에는 누가 살고 있었습니까?</t>
  </si>
  <si>
    <t>Sino ang nanirahan sa Amerika bago dumating ang mga Europeo?</t>
  </si>
  <si>
    <t>Ai đã sống ở châu Mỹ trước khi người châu Âu đến?</t>
  </si>
  <si>
    <t>在欧洲人到来之前，谁生活在美洲？</t>
  </si>
  <si>
    <t>Indios americanos</t>
  </si>
  <si>
    <t>الهنود الأمريكيون</t>
  </si>
  <si>
    <t>Indiens d’Amérique</t>
  </si>
  <si>
    <t>अमेरिकी भारतीय</t>
  </si>
  <si>
    <t>아메리카 원주민</t>
  </si>
  <si>
    <t>Mga Amerikanong Indio</t>
  </si>
  <si>
    <t>Người da đỏ châu Mỹ</t>
  </si>
  <si>
    <t>美洲印第安人</t>
  </si>
  <si>
    <t>Nativos americanos</t>
  </si>
  <si>
    <t>الأمريكيون الأصليون</t>
  </si>
  <si>
    <t>Amérindiens</t>
  </si>
  <si>
    <t>मूल अमेरिकी</t>
  </si>
  <si>
    <t>네이티브 아메리칸</t>
  </si>
  <si>
    <t>Mga Katutubong Amerikano</t>
  </si>
  <si>
    <t>Người Mỹ bản địa</t>
  </si>
  <si>
    <t>美洲原住民</t>
  </si>
  <si>
    <t>Nadie, africanos</t>
  </si>
  <si>
    <t>لا أحد، الأفارقة</t>
  </si>
  <si>
    <t>Personne, Africains</t>
  </si>
  <si>
    <t>कोई नहीं, अफ्रीकी</t>
  </si>
  <si>
    <t>아무도 없음, 아프리카인</t>
  </si>
  <si>
    <t>Wala, mga Aprikano</t>
  </si>
  <si>
    <t>Không ai, người châu Phi</t>
  </si>
  <si>
    <t>没有人，非洲人</t>
  </si>
  <si>
    <t>Millones de pueblos indígenas vivían en las Américas mucho antes de la llegada de los europeos. Los africanos fueron llevados por la fuerza más tarde como esclavos, no eran los habitantes originales que ya estaban allí.</t>
  </si>
  <si>
    <t>كان الملايين من السكان الأصليين يعيشون في الأمريكتين قبل وقت طويل من وصول الأوروبيين. جُلب الأفارقة لاحقًا قسرًا إلى أمريكا كعبيد، ولم يكونوا السكان الأصليين الذين كانوا موجودين بالفعل.</t>
  </si>
  <si>
    <t>Des millions de peuples autochtones vivaient en Amérique bien avant l’arrivée des Européens. Les Africains ont ensuite été amenés de force en Amérique comme esclaves, et non comme les habitants originaux qui y étaient déjà.</t>
  </si>
  <si>
    <t>लाखों स्वदेशी लोग यूरोपियनों के आने से बहुत पहले अमेरिका में रहते थे। अफ्रीकियों को बाद में जबरन दास के रूप में अमेरिका लाया गया, वे पहले से मौजूद मूल निवासी नहीं थे।</t>
  </si>
  <si>
    <t>수백만의 원주민들이 유럽인이 도착하기 훨씬 전부터 아메리카에 살고 있었습니다. 아프리카인들은 나중에 강제로 노예로 끌려왔으며, 이미 살고 있던 원주민들이 아니었습니다.</t>
  </si>
  <si>
    <t>Milyun-milyong mga katutubong tao ang naninirahan sa Amerika bago pa dumating ang mga Europeo. Ang mga Aprikano ay sapilitang dinala sa Amerika bilang mga alipin, hindi ang mga orihinal na naninirahan na nandoon na.</t>
  </si>
  <si>
    <t>Hàng triệu người bản địa đã sinh sống ở châu Mỹ từ lâu trước khi người châu Âu đến. Người châu Phi sau đó bị cưỡng bức đưa đến Mỹ làm nô lệ, không phải là cư dân bản địa vốn đã sống ở đó.</t>
  </si>
  <si>
    <t>数以百万计的原住民在欧洲人到来之前就生活在美洲。非洲人是后来被强迫作为奴隶带到美洲的，而不是原本就生活在那里的居民。</t>
  </si>
  <si>
    <t>Vikingos, exploradores chinos</t>
  </si>
  <si>
    <t>الفايكنج، المستكشفون الصينيون</t>
  </si>
  <si>
    <t>Vikings, explorateurs chinois</t>
  </si>
  <si>
    <t>वाइकिंग, चीनी खोजकर्ता</t>
  </si>
  <si>
    <t>바이킹, 중국 탐험가</t>
  </si>
  <si>
    <t>Mga Viking, mga manlalakbay na Tsino</t>
  </si>
  <si>
    <t>Người Viking, các nhà thám hiểm Trung Quốc</t>
  </si>
  <si>
    <t>维京人，中国探险家</t>
  </si>
  <si>
    <t>Aunque los vikingos pudieron haber visitado brevemente América del Norte alrededor del año 1000 d.C., no establecieron asentamientos permanentes y no eran los habitantes originales. Los exploradores chinos no llegaron a las Américas antes de que llegaran los europeos.</t>
  </si>
  <si>
    <t>في حين أن الفايكنج ربما زاروا أمريكا الشمالية لفترة وجيزة حوالي عام 1000 ميلادي، إلا أنهم لم يؤسسوا مستوطنات دائمة ولم يكونوا السكان الأصليين. لم يصل المستكشفون الصينيون إلى الأمريكتين قبل وصول الأوروبيين.</t>
  </si>
  <si>
    <t>Bien que les Vikings aient pu visiter brièvement l’Amérique du Nord vers l’an 1000, ils n’y ont pas établi de colonies permanentes et n’étaient pas les habitants d’origine. Les explorateurs chinois n’ont pas atteint les Amériques avant l’arrivée des Européens.</t>
  </si>
  <si>
    <t>यद्यपि वाइकिंग्स ने लगभग 1000 ईस्वी में उत्तरी अमेरिका का संक्षिप्त दौरा किया हो सकता है, लेकिन उन्होंने स्थायी बस्तियाँ स्थापित नहीं कीं और वे मूल निवासी नहीं थे। चीनी खोजकर्ता यूरोपियनों के आने से पहले अमेरिका नहीं पहुंचे।</t>
  </si>
  <si>
    <t>바이킹은 기원후 약 1000년에 북미를 잠시 방문했을 수 있지만 영구적인 정착지를 세우지 않았고 원주민도 아니었습니다. 중국 탐험가들은 유럽인이 도착하기 전에 아메리카에 도달하지 못했습니다.</t>
  </si>
  <si>
    <t>Maaaring binisita ng mga Viking ang Hilagang Amerika nang panandalian noong bandang taong 1000 AD, ngunit hindi sila nagtayo ng permanenteng pamayanan at hindi sila ang mga orihinal na naninirahan. Ang mga manlalakbay na Tsino ay hindi nakarating sa Amerika bago dumating ang mga Europeo.</t>
  </si>
  <si>
    <t>Người Viking có thể đã ghé thăm Bắc Mỹ một thời gian ngắn vào khoảng năm 1000 sau Công nguyên, nhưng họ không lập nên các khu định cư lâu dài và không phải là cư dân bản địa. Các nhà thám hiểm Trung Quốc không đến được châu Mỹ trước khi người châu Âu tới.</t>
  </si>
  <si>
    <t>维京人大约在公元1000年可能曾短暂到访北美，但他们没有建立永久定居点，也不是原住民。中国探险家在欧洲人到来之前没有到达美洲。</t>
  </si>
  <si>
    <t>Conquistadores españoles, colonos ingleses</t>
  </si>
  <si>
    <t>الغزاة الإسبان، المستعمرون الإنجليز</t>
  </si>
  <si>
    <t>Conquistadors espagnols, colons anglais</t>
  </si>
  <si>
    <t>स्पेनिश विजेता, अंग्रेज उपनिवेशवादी</t>
  </si>
  <si>
    <t>스페인 정복자, 영국 식민 개척자</t>
  </si>
  <si>
    <t>Mga mananakop na Kastila, mga Ingles na kolonista</t>
  </si>
  <si>
    <t>Những kẻ chinh phục Tây Ban Nha, những người định cư Anh</t>
  </si>
  <si>
    <t>西班牙征服者，英国殖民者</t>
  </si>
  <si>
    <t>Los conquistadores españoles estuvieron entre los primeros europeos en llegar, no los habitantes anteriores a los europeos. Los colonos ingleses llegaron en el siglo XVII, mucho después de que los pueblos indígenas hubieran estado viviendo allí durante miles de años.</t>
  </si>
  <si>
    <t>كان الغزاة الإسبان من بين أوائل الأوروبيين الذين وصلوا، وليسوا السكان السابقين للأوروبيين. وصل المستعمرون الإنجليز في القرن السابع عشر، بعد آلاف السنين من عيش الشعوب الأصلية هناك.</t>
  </si>
  <si>
    <t>Les conquistadors espagnols faisaient partie des premiers Européens à arriver, pas des habitants pré-européens. Les colons anglais sont arrivés au XVIIe siècle, bien après que les peuples autochtones y aient vécu pendant des milliers d’années.</t>
  </si>
  <si>
    <t>स्पेनिश विजेता पहले यूरोपियनों में से थे जो आए, न कि यूरोप से पहले के निवासी। अंग्रेज उपनिवेशवादी 1600 के दशक में आए, बहुत बाद में जब स्वदेशी लोग वहाँ हजारों वर्षों से रह रहे थे।</t>
  </si>
  <si>
    <t>스페인 정복자들은 처음 도착한 유럽인 중 일부였지, 유럽 도착 이전의 원주민은 아니었습니다. 영국 식민 개척자들은 원주민들이 수천 년 동안 살고 있던 후인 1600년대에 도착했습니다.</t>
  </si>
  <si>
    <t>Ang mga mananakop na Kastila ay kabilang sa mga unang Europeo na dumating, hindi mga nanirahan bago ang Europeo. Ang mga Ingles na kolonista ay dumating noong 1600s, matagal pagkatapos na naninirahan doon ang mga katutubong tao sa loob ng libu-libong taon.</t>
  </si>
  <si>
    <t>Những kẻ chinh phục Tây Ban Nha là một trong những người châu Âu đầu tiên đến, không phải là cư dân trước thời châu Âu. Những người định cư Anh đến vào những năm 1600, rất lâu sau khi người bản địa đã sinh sống ở đó hàng nghìn năm.</t>
  </si>
  <si>
    <t>西班牙征服者是最早到达的欧洲人之一，而不是欧洲人到来之前的居民。英国殖民者在17世纪才到达，那时原住民已经在那里生活了几千年。</t>
  </si>
  <si>
    <t>¿Qué grupo de personas fue llevado a América y vendido como esclavos?</t>
  </si>
  <si>
    <t>ما هي المجموعة من الناس التي أُخذت إلى أمريكا وبيعت كعبيد؟</t>
  </si>
  <si>
    <t>Quel groupe de personnes a été emmené en Amérique et vendu comme esclaves ?</t>
  </si>
  <si>
    <t>किस समूह के लोगों को अमेरिका ले जाकर दास के रूप में बेचा गया था?</t>
  </si>
  <si>
    <t>어떤 사람들이 미국으로 끌려가 노예로 팔렸습니까?</t>
  </si>
  <si>
    <t>Anong grupo ng mga tao ang dinala sa Amerika at ipinagbili bilang mga alipin?</t>
  </si>
  <si>
    <t>Nhóm người nào đã bị đưa đến Mỹ và bị bán làm nô lệ?</t>
  </si>
  <si>
    <t>哪一群人被带到美洲并被当作奴隶出售？</t>
  </si>
  <si>
    <t>Africanos</t>
  </si>
  <si>
    <t>الأفارقة</t>
  </si>
  <si>
    <t>Africains</t>
  </si>
  <si>
    <t>अफ्रीकी</t>
  </si>
  <si>
    <t>아프리카인</t>
  </si>
  <si>
    <t>Mga Aprikano</t>
  </si>
  <si>
    <t>Người châu Phi</t>
  </si>
  <si>
    <t>非洲人</t>
  </si>
  <si>
    <t>Los africanos fueron llevados por la fuerza a América y vendidos como esclavos.</t>
  </si>
  <si>
    <t>تم جلب الأفارقة قسرًا إلى أمريكا وبيعهم كعبيد.</t>
  </si>
  <si>
    <t>Les Africains ont été amenés de force en Amérique et vendus comme esclaves.</t>
  </si>
  <si>
    <t>अफ्रीकियों को जबरन अमेरिका लाया गया और दासों के रूप में बेचा गया।</t>
  </si>
  <si>
    <t>아프리카인들은 강제로 미국에 끌려와 노예로 팔렸습니다.</t>
  </si>
  <si>
    <t>Ang mga Aprikano ay sapilitang dinala sa Amerika at ipinagbili bilang mga alipin.</t>
  </si>
  <si>
    <t>Người châu Phi đã bị cưỡng bức đưa đến Mỹ và bị bán làm nô lệ.</t>
  </si>
  <si>
    <t>非洲人被强行带到美洲并被当作奴隶出售。</t>
  </si>
  <si>
    <t>personas de África</t>
  </si>
  <si>
    <t>أشخاص من أفريقيا</t>
  </si>
  <si>
    <t>personnes d’Afrique</t>
  </si>
  <si>
    <t>अफ्रीका से लोग</t>
  </si>
  <si>
    <t>아프리카에서 온 사람들</t>
  </si>
  <si>
    <t>mga tao mula sa Africa</t>
  </si>
  <si>
    <t>người từ châu Phi</t>
  </si>
  <si>
    <t>来自非洲的人</t>
  </si>
  <si>
    <t>Las personas del continente africano fueron esclavizadas y llevadas a América.</t>
  </si>
  <si>
    <t>تم استعباد الأشخاص من القارة الأفريقية وأُخذوا إلى أمريكا.</t>
  </si>
  <si>
    <t>Des personnes du continent africain ont été réduites en esclavage et amenées en Amérique.</t>
  </si>
  <si>
    <t>अफ्रीकी महाद्वीप के लोगों को दास बनाया गया और अमेरिका लाया गया।</t>
  </si>
  <si>
    <t>아프리카 대륙의 사람들이 노예로 잡혀 미국으로 끌려왔습니다.</t>
  </si>
  <si>
    <t>Ang mga tao mula sa kontinente ng Africa ay inalipin at dinala sa Amerika.</t>
  </si>
  <si>
    <t>Người từ lục địa châu Phi đã bị bắt làm nô lệ và bị đưa đến Mỹ.</t>
  </si>
  <si>
    <t>来自非洲大陆的人被奴役并带到美洲。</t>
  </si>
  <si>
    <t>Europeos</t>
  </si>
  <si>
    <t>الأوروبيون</t>
  </si>
  <si>
    <t>Européens</t>
  </si>
  <si>
    <t>यूरोपीय</t>
  </si>
  <si>
    <t>유럽인</t>
  </si>
  <si>
    <t>Mga Europeo</t>
  </si>
  <si>
    <t>Người châu Âu</t>
  </si>
  <si>
    <t>欧洲人</t>
  </si>
  <si>
    <t>Los europeos fueron los inmigrantes o colonos.</t>
  </si>
  <si>
    <t>كان الأوروبيون هم المهاجرين أو المستعمرين.</t>
  </si>
  <si>
    <t>Les Européens étaient les immigrants ou colons.</t>
  </si>
  <si>
    <t>यूरोपीय आप्रवासी या उपनिवेशवादी थे।</t>
  </si>
  <si>
    <t>유럽인들은 이민자이자 식민 개척자였습니다.</t>
  </si>
  <si>
    <t>Ang mga Europeo ang mga imigrante o mga kolonista.</t>
  </si>
  <si>
    <t>Người châu Âu là những người nhập cư hoặc thực dân.</t>
  </si>
  <si>
    <t>欧洲人是移民或殖民者。</t>
  </si>
  <si>
    <t>Aunque los nativos americanos enfrentaron opresión y pérdida de tierras, no fueron objeto del comercio transatlántico de esclavos.</t>
  </si>
  <si>
    <t>بينما واجه الأمريكيون الأصليون الاضطهاد وفقدان الأراضي، لم يكونوا موضوع تجارة الرقيق عبر الأطلسي.</t>
  </si>
  <si>
    <t>Bien que les Amérindiens aient fait face à l’oppression et à la perte de leurs terres, ils n’ont pas été les victimes de la traite transatlantique des esclaves.</t>
  </si>
  <si>
    <t>यद्यपि मूल अमेरिकियों को उत्पीड़न और भूमि की हानि का सामना करना पड़ा, वे ट्रान्सअटलांटिक दास व्यापार के विषय नहीं थे।</t>
  </si>
  <si>
    <t>아메리카 원주민들은 억압과 토지 상실을 겪었지만, 대서양 노예 무역의 대상은 아니었습니다.</t>
  </si>
  <si>
    <t>Bagama’t nakaranas ng pang-aapi at pagkawala ng lupa ang mga Katutubong Amerikano, hindi sila naging bahagi ng transatlantic na kalakalan ng alipin.</t>
  </si>
  <si>
    <t>Mặc dù người bản địa Mỹ phải đối mặt với áp bức và mất đất, họ không phải là đối tượng của buôn bán nô lệ xuyên Đại Tây Dương.</t>
  </si>
  <si>
    <t>尽管美洲原住民遭受压迫和土地丧失，但他们并不是跨大西洋奴隶贸易的对象。</t>
  </si>
  <si>
    <t>Asiáticos</t>
  </si>
  <si>
    <t>الآسيويون</t>
  </si>
  <si>
    <t>Asiatiques</t>
  </si>
  <si>
    <t>एशियाई</t>
  </si>
  <si>
    <t>아시아인</t>
  </si>
  <si>
    <t>Mga Asyano</t>
  </si>
  <si>
    <t>Người châu Á</t>
  </si>
  <si>
    <t>亚洲人</t>
  </si>
  <si>
    <t>La inmigración de Asia comenzó principalmente en la segunda mitad del siglo XIX.</t>
  </si>
  <si>
    <t>بدأ الهجرة من آسيا أساسًا في النصف الثاني من القرن التاسع عشر.</t>
  </si>
  <si>
    <t>L’immigration en provenance d’Asie a commencé principalement dans la seconde moitié du XIXe siècle.</t>
  </si>
  <si>
    <t>एशिया से आव्रजन मुख्य रूप से 19वीं सदी के उत्तरार्ध में शुरू हुआ।</t>
  </si>
  <si>
    <t>아시아에서의 이주는 주로 19세기 후반에 시작되었습니다.</t>
  </si>
  <si>
    <t>Ang imigrasyon mula sa Asya ay nagsimula pangunahin noong ikalawang kalahati ng ika-19 na siglo.</t>
  </si>
  <si>
    <t>Việc nhập cư từ châu Á bắt đầu chủ yếu vào nửa sau của thế kỷ 19.</t>
  </si>
  <si>
    <t>来自亚洲的移民主要始于19世纪后半叶。</t>
  </si>
  <si>
    <t>¿Por qué lucharon los colonos contra los británicos?</t>
  </si>
  <si>
    <t>لماذا قاتل المستعمرون البريطانيين؟</t>
  </si>
  <si>
    <t>Pourquoi les colons se sont-ils battus contre les Britanniques ?</t>
  </si>
  <si>
    <t>उपनिवेशवादियों ने ब्रिटिशों से क्यों लड़ाई की?</t>
  </si>
  <si>
    <t>식민지인들이 영국과 싸운 이유는 무엇입니까?</t>
  </si>
  <si>
    <t>Bakit nakipaglaban ang mga kolonista sa mga Briton?</t>
  </si>
  <si>
    <t>Tại sao những người thuộc địa lại chiến đấu với người Anh?</t>
  </si>
  <si>
    <t>殖民者为什么与英国人作战？</t>
  </si>
  <si>
    <t>por los altos impuestos (impuestos sin representación)</t>
  </si>
  <si>
    <t>بسبب الضرائب المرتفعة (الضرائب دون تمثيل)</t>
  </si>
  <si>
    <t>à cause des impôts élevés (imposition sans représentation)</t>
  </si>
  <si>
    <t>उच्च करों के कारण (प्रतिनिधित्व के बिना कराधान)</t>
  </si>
  <si>
    <t>높은 세금 때문 (대표 없는 과세)</t>
  </si>
  <si>
    <t>dahil sa mataas na buwis (pagbubuwis na walang representasyon)</t>
  </si>
  <si>
    <t>vì thuế cao (đánh thuế mà không có đại diện)</t>
  </si>
  <si>
    <t>因为高额税收（无代表的征税）</t>
  </si>
  <si>
    <t>Estaban enojados por los impuestos impuestos sin tener representantes en el Parlamento británico.</t>
  </si>
  <si>
    <t>كانوا غاضبين من الضرائب المفروضة عليهم دون أن يكون لهم ممثلون في البرلمان البريطاني.</t>
  </si>
  <si>
    <t>Ils étaient en colère contre les impôts imposés sans avoir de représentants au Parlement britannique.</t>
  </si>
  <si>
    <t>वे उन पर लगाए गए करों से नाराज़ थे क्योंकि उनके ब्रिटिश संसद में अपने प्रतिनिधि नहीं थे।</t>
  </si>
  <si>
    <t>그들은 영국 의회에 자신들의 대표 없이 부과된 세금에 분노했다.</t>
  </si>
  <si>
    <t>Galit sila sa mga buwis na ipinataw sa kanila nang wala silang sariling kinatawan sa Parlyamento ng Britanya.</t>
  </si>
  <si>
    <t>Họ tức giận vì bị áp đặt thuế mà không có đại diện trong Quốc hội Anh.</t>
  </si>
  <si>
    <t>他们对在英国议会没有代表却被征税感到愤怒。</t>
  </si>
  <si>
    <t>porque el ejército británico se alojaba en sus casas</t>
  </si>
  <si>
    <t>لأن الجيش البريطاني بقي في منازلهم</t>
  </si>
  <si>
    <t>parce que l'armée britannique restait dans leurs maisons</t>
  </si>
  <si>
    <t>क्योंकि ब्रिटिश सेना उनके घरों में रहती थी</t>
  </si>
  <si>
    <t>영국군이 그들의 집에 머물렀기 때문에</t>
  </si>
  <si>
    <t>dahil nanirahan ang hukbong Britanya sa kanilang mga bahay</t>
  </si>
  <si>
    <t>vì quân đội Anh ở trong nhà của họ</t>
  </si>
  <si>
    <t>因为英军住在他们的房子里</t>
  </si>
  <si>
    <t>La Ley de Alojamiento requería que los colonos alojaran y alimentaran a los soldados británicos.</t>
  </si>
  <si>
    <t>فرض قانون الإيواء على المستعمرين إسكان الجنود البريطانيين وإطعامهم.</t>
  </si>
  <si>
    <t>Le Quartering Act obligeait les colons à loger et nourrir les soldats britanniques.</t>
  </si>
  <si>
    <t>क्वार्टरिंग अधिनियम ने उपनिवेशवादियों को ब्रिटिश सैनिकों को घर और भोजन देने की आवश्यकता की।</t>
  </si>
  <si>
    <t>숙영법은 식민지인들에게 영국 군인을 집에 머물게 하고 먹여 살리도록 요구했다.</t>
  </si>
  <si>
    <t>Inatasan ng Quartering Act ang mga kolonista na patuluyin at pakainin ang mga sundalong Britanya.</t>
  </si>
  <si>
    <t>Đạo luật Quartering yêu cầu dân thuộc địa phải cho lính Anh ăn ở.</t>
  </si>
  <si>
    <t>《驻军法》要求殖民者为英军提供住宿和食物。</t>
  </si>
  <si>
    <t>because they didn’t have self-government</t>
  </si>
  <si>
    <t>porque no tenían autogobierno</t>
  </si>
  <si>
    <t>لأنهم لم يكن لديهم حكم ذاتي</t>
  </si>
  <si>
    <t>parce qu’ils n’avaient pas d’autonomie gouvernementale</t>
  </si>
  <si>
    <t>क्योंकि उनके पास स्वशासन नहीं था</t>
  </si>
  <si>
    <t>그들이 자치 정부가 없었기 때문에</t>
  </si>
  <si>
    <t>dahil wala silang sariling pamahalaan</t>
  </si>
  <si>
    <t>vì họ không có chính quyền tự trị</t>
  </si>
  <si>
    <t>因为他们没有自治政府</t>
  </si>
  <si>
    <t>Los colonos querían gobernarse a sí mismos y ser libres del gobierno unilateral británico.</t>
  </si>
  <si>
    <t>أراد المستعمرون أن يحكموا أنفسهم ويكونوا أحرارًا من الحكم الأحادي للحكومة البريطانية.</t>
  </si>
  <si>
    <t>Les colons voulaient se gouverner eux-mêmes et être libres de la domination unilatérale du gouvernement britannique.</t>
  </si>
  <si>
    <t>उपनिवेशवादी खुद शासन करना चाहते थे और ब्रिटिश सरकार के एकतरफा शासन से मुक्त होना चाहते थे।</t>
  </si>
  <si>
    <t>식민지인들은 스스로 다스리고 영국 정부의 일방적 지배에서 벗어나기를 원했다.</t>
  </si>
  <si>
    <t>Nais ng mga kolonista na pamahalaan ang kanilang sarili at maging malaya mula sa isang panig na pamamahala ng gobyernong Britanya.</t>
  </si>
  <si>
    <t>Người dân thuộc địa muốn tự quản lý và thoát khỏi sự cai trị đơn phương của chính phủ Anh.</t>
  </si>
  <si>
    <t>殖民者希望自我管理，摆脱英国政府的单方面统治。</t>
  </si>
  <si>
    <t>porque querían un nuevo rey, porque querían aliarse con Francia, porque querían abolir todos los impuestos</t>
  </si>
  <si>
    <t>لأنهم أرادوا ملكًا جديدًا، لأنهم أرادوا التحالف مع فرنسا، لأنهم أرادوا إلغاء جميع الضرائب</t>
  </si>
  <si>
    <t>parce qu’ils voulaient un nouveau roi, parce qu’ils voulaient s’allier avec la France, parce qu’ils voulaient abolir tous les impôts</t>
  </si>
  <si>
    <t>क्योंकि वे एक नया राजा चाहते थे, क्योंकि वे फ्रांस के साथ गठबंधन करना चाहते थे, क्योंकि वे सभी कर समाप्त करना चाहते थे</t>
  </si>
  <si>
    <t>새 왕을 원했기 때문에, 프랑스와 동맹을 원했기 때문에, 모든 세금을 폐지하고 싶었기 때문에</t>
  </si>
  <si>
    <t>dahil gusto nila ng bagong hari, dahil gusto nilang makipag-alyansa sa France, dahil gusto nilang alisin ang lahat ng buwis</t>
  </si>
  <si>
    <t>vì họ muốn có một vị vua mới, vì họ muốn liên minh với Pháp, vì họ muốn bãi bỏ mọi loại thuế</t>
  </si>
  <si>
    <t>因为他们想要一个新国王，因为他们想与法国结盟，因为他们想废除所有税收</t>
  </si>
  <si>
    <t>Ellos buscaban establecer una república y separarse del dominio de un rey por completo, no solo reemplazarlo. La alianza con Francia fue una estrategia durante la guerra, no la razón fundamental para comenzarla. El problema no eran los impuestos en general, sino los impuestos “injustos” impuestos sin su consentimiento.</t>
  </si>
  <si>
    <t>كانوا يسعون لتأسيس جمهورية والانفصال عن حكم الملك تمامًا، وليس فقط استبداله. كان التحالف مع فرنسا استراتيجية خلال الحرب، وليس السبب الأساسي لبدءها. لم تكن القضية الضرائب بشكل عام، بل "الضرائب الجائرة" المفروضة دون موافقتهم.</t>
  </si>
  <si>
    <t>Ils cherchaient à établir une république et à se libérer de la domination d’un roi, pas simplement à le remplacer. L’alliance avec la France était une stratégie pendant la guerre, pas la raison fondamentale de son déclenchement. Le problème n’était pas les impôts en général, mais les impôts « injustes » imposés sans leur consentement.</t>
  </si>
  <si>
    <t>वे एक गणराज्य स्थापित करना चाहते थे और पूरी तरह से राजा के शासन से अलग होना चाहते थे, सिर्फ उसे बदलना नहीं। फ्रांस के साथ गठबंधन युद्ध के दौरान एक रणनीति थी, न कि इसे शुरू करने का मूल कारण। मुद्दा सामान्य कर नहीं था, बल्कि 'अन्यायपूर्ण' कर था जो उनकी सहमति के बिना लगाया गया था।</t>
  </si>
  <si>
    <t>그들은 공화국을 세우고 단순히 왕을 교체하는 것이 아니라 완전히 왕의 지배에서 벗어나려 했다. 프랑스와의 동맹은 전쟁 중의 전략이었지, 시작의 근본 이유가 아니었다. 문제는 일반적인 세금이 아니라 동의 없이 부과된 '부당한' 세금이었다.</t>
  </si>
  <si>
    <t>Layunin nilang magtatag ng republika at tuluyang humiwalay sa pamumuno ng isang hari, hindi lang palitan siya. Ang alyansa sa France ay isang estratehiya sa panahon ng digmaan, hindi ang pangunahing dahilan ng pagsisimula nito. Ang isyu ay hindi buwis sa pangkalahatan, kundi ang “hindi makatarungang” buwis na ipinataw nang walang kanilang pahintulot.</t>
  </si>
  <si>
    <t>Họ tìm cách thành lập một nước cộng hòa và hoàn toàn thoát khỏi sự cai trị của vua, chứ không chỉ thay thế ông ta. Liên minh với Pháp chỉ là một chiến lược trong chiến tranh, không phải là lý do cơ bản để bắt đầu. Vấn đề không phải là thuế nói chung, mà là các loại thuế “bất công” áp đặt mà không có sự đồng ý của họ.</t>
  </si>
  <si>
    <t>他们试图建立共和国，彻底摆脱国王的统治，而不仅仅是取代他。与法国的联盟是战争期间的战略，而不是发动战争的根本原因。问题不是一般的税收，而是未经他们同意就征收的“不公正”税收。</t>
  </si>
  <si>
    <t>por la persecución religiosa, por las dificultades económicas, por las disputas territoriales</t>
  </si>
  <si>
    <t>بسبب الاضطهاد الديني، بسبب الصعوبات الاقتصادية، بسبب النزاعات الإقليمية</t>
  </si>
  <si>
    <t>à cause des persécutions religieuses, des difficultés économiques, des différends territoriaux</t>
  </si>
  <si>
    <t>धार्मिक उत्पीड़न के कारण, आर्थिक कठिनाई के कारण, क्षेत्रीय विवादों के कारण</t>
  </si>
  <si>
    <t>종교적 박해 때문, 경제적 어려움 때문, 영토 분쟁 때문</t>
  </si>
  <si>
    <t>dahil sa pag-uusig sa relihiyon, dahil sa kahirapan sa ekonomiya, dahil sa mga pagtatalo sa teritoryo</t>
  </si>
  <si>
    <t>vì sự đàn áp tôn giáo, vì khó khăn kinh tế, vì tranh chấp lãnh thổ</t>
  </si>
  <si>
    <t>因为宗教迫害，因为经济困难，因为领土争端</t>
  </si>
  <si>
    <t>Aunque estos fueron factores que contribuyeron a las quejas coloniales, las razones principales para luchar fueron políticas: impuestos sin representación, alojamiento forzoso de soldados y falta de autogobierno.</t>
  </si>
  <si>
    <t>بينما كانت هذه عوامل ساهمت في مظالم المستعمرات، كانت الأسباب الرئيسية للقتال سياسية: الضرائب دون تمثيل، إيواء الجنود بالقوة، وغياب الحكم الذاتي.</t>
  </si>
  <si>
    <t>Bien que ceux-ci aient contribué aux griefs coloniaux, les principales raisons de se battre étaient politiques : taxation sans représentation, cantonnement forcé des soldats et absence d’autonomie gouvernementale.</t>
  </si>
  <si>
    <t>यद्यपि ये औपनिवेशिक शिकायतों में योगदान देने वाले कारक थे, लेकिन लड़ाई के मुख्य कारण राजनीतिक थे: प्रतिनिधित्व के बिना कराधान, सैनिकों का जबरन निवास और स्वशासन की कमी।</t>
  </si>
  <si>
    <t>이것들이 식민지 불만의 요인이었지만 싸움의 주요 이유는 정치적이었다: 대표 없는 과세, 군인 강제 숙영, 자치권 부족.</t>
  </si>
  <si>
    <t>Habang ito ay mga nakatulong na salik sa mga karaingan ng kolonya, ang pangunahing dahilan ng pakikipaglaban ay pampulitika: pagbubuwis na walang representasyon, sapilitang pagpapatuloy ng mga sundalo, at kakulangan ng sariling pamahalaan.</t>
  </si>
  <si>
    <t>Mặc dù đây là những yếu tố góp phần vào bất bình của thuộc địa, nhưng lý do chính để chiến đấu là chính trị: đánh thuế mà không có đại diện, ép buộc cho lính trú quân, và thiếu chính quyền tự trị.</t>
  </si>
  <si>
    <t>虽然这些是导致殖民地不满的因素，但战斗的主要原因是政治性的：无代表的征税、强制驻军、缺乏自治政府。</t>
  </si>
  <si>
    <t>porque querían independencia inmediata, porque odiaban a todos los británicos, porque querían expandirse hacia el oeste</t>
  </si>
  <si>
    <t>لأنهم أرادوا الاستقلال فورًا، لأنهم كانوا يكرهون جميع البريطانيين، لأنهم أرادوا التوسع غربًا</t>
  </si>
  <si>
    <t>parce qu’ils voulaient l’indépendance immédiatement, parce qu’ils détestaient tous les Britanniques, parce qu’ils voulaient s’étendre vers l’ouest</t>
  </si>
  <si>
    <t>क्योंकि वे तुरंत स्वतंत्रता चाहते थे, क्योंकि वे सभी ब्रिटिश लोगों से नफरत करते थे, क्योंकि वे पश्चिम की ओर विस्तार करना चाहते थे</t>
  </si>
  <si>
    <t>즉시 독립을 원했기 때문에, 모든 영국인을 미워했기 때문에, 서쪽으로 확장하고 싶었기 때문에</t>
  </si>
  <si>
    <t>dahil gusto nila ng agarang kalayaan, dahil galit sila sa lahat ng Britanya, dahil gusto nilang lumawak pa-kanluran</t>
  </si>
  <si>
    <t>vì họ muốn độc lập ngay lập tức, vì họ ghét tất cả người Anh, vì họ muốn mở rộng về phía tây</t>
  </si>
  <si>
    <t>因为他们想立即独立，因为他们讨厌所有英国人，因为他们想向西扩张</t>
  </si>
  <si>
    <t>Inicialmente, los colonos buscaron la reconciliación y solo gradualmente se movieron hacia la independencia. Sus quejas eran con las políticas británicas, no con el pueblo británico personalmente. La expansión hacia el oeste no fue una causa principal del conflicto.</t>
  </si>
  <si>
    <t>في البداية، سعى المستعمرون إلى المصالحة ولم يتحركوا نحو الاستقلال إلا تدريجيًا. كانت شكاواهم مع السياسات البريطانية، وليس مع الشعب البريطاني شخصيًا. لم يكن التوسع غربًا سببًا رئيسيًا للصراع.</t>
  </si>
  <si>
    <t>Les colons cherchaient initialement la réconciliation et se sont seulement progressivement orientés vers l’indépendance. Leurs griefs concernaient les politiques britanniques, pas les Britanniques en tant que personnes. L’expansion vers l’ouest n’était pas une cause principale du conflit.</t>
  </si>
  <si>
    <t>शुरू में उपनिवेशवादियों ने मेल-मिलाप की कोशिश की और धीरे-धीरे स्वतंत्रता की ओर बढ़े। उनकी शिकायतें ब्रिटिश नीतियों से थीं, न कि व्यक्तिगत रूप से ब्रिटिश लोगों से। पश्चिम की ओर विस्तार संघर्ष का मुख्य कारण नहीं था।</t>
  </si>
  <si>
    <t>식민지인들은 처음에는 화해를 추구했고 점차 독립으로 나아갔다. 그들의 불만은 영국 국민 개인이 아니라 영국의 정책에 있었다. 서쪽으로의 확장은 갈등의 주요 원인이 아니었다.</t>
  </si>
  <si>
    <t>Noong una, hinangad ng mga kolonista ang pagkakasundo at dahan-dahang lumipat tungo sa kalayaan. Ang kanilang mga karaingan ay laban sa mga patakaran ng Britanya, hindi laban sa mga tao mismo. Ang paglawak pa-kanluran ay hindi pangunahing dahilan ng tunggalian.</t>
  </si>
  <si>
    <t>Ban đầu, những người thuộc địa tìm kiếm sự hòa giải và chỉ dần dần chuyển sang độc lập. Sự bất bình của họ là với các chính sách của Anh, chứ không phải với người dân Anh. Việc mở rộng về phía tây không phải là nguyên nhân chính của cuộc xung đột.</t>
  </si>
  <si>
    <t>殖民者最初寻求和解，后来才逐渐走向独立。他们的不满是针对英国的政策，而不是英国人民个人。西进扩张并不是冲突的主要原因。</t>
  </si>
  <si>
    <t>¿Quién escribió la Declaración de Independencia?</t>
  </si>
  <si>
    <t>من كتب إعلان الاستقلال؟</t>
  </si>
  <si>
    <t>Qui a rédigé la Déclaration d'indépendance ?</t>
  </si>
  <si>
    <t>स्वतंत्रता की घोषणा किसने लिखी थी?</t>
  </si>
  <si>
    <t>독립 선언서를 누가 작성했습니까?</t>
  </si>
  <si>
    <t>Sino ang sumulat ng Deklarasyon ng Kalayaan?</t>
  </si>
  <si>
    <t>Ai đã viết Tuyên ngôn Độc lập?</t>
  </si>
  <si>
    <t>谁写了《独立宣言》？</t>
  </si>
  <si>
    <t>(توماس) جيفرسون</t>
  </si>
  <si>
    <t>(थॉमस) जेफ़रसन</t>
  </si>
  <si>
    <t>(토머스) 제퍼슨</t>
  </si>
  <si>
    <t>（托马斯）杰斐逊</t>
  </si>
  <si>
    <t>Thomas Jefferson fue el autor principal de la Declaración de Independencia.</t>
  </si>
  <si>
    <t>كان توماس جيفرسون المؤلف الرئيسي لإعلان الاستقلال.</t>
  </si>
  <si>
    <t>Thomas Jefferson était l'auteur principal de la Déclaration d'indépendance.</t>
  </si>
  <si>
    <t>थॉमस जेफ़रसन स्वतंत्रता की घोषणा के मुख्य लेखक थे।</t>
  </si>
  <si>
    <t>토머스 제퍼슨은 독립 선언서의 주요 작성자였습니다.</t>
  </si>
  <si>
    <t>Si Thomas Jefferson ang pangunahing may-akda ng Deklarasyon ng Kalayaan.</t>
  </si>
  <si>
    <t>Thomas Jefferson là tác giả chính của Tuyên ngôn Độc lập.</t>
  </si>
  <si>
    <t>托马斯·杰斐逊是《独立宣言》的主要作者。</t>
  </si>
  <si>
    <t>جورج واشنطن</t>
  </si>
  <si>
    <t>जॉर्ज वॉशिंगटन</t>
  </si>
  <si>
    <t>조지 워싱턴</t>
  </si>
  <si>
    <t>乔治·华盛顿</t>
  </si>
  <si>
    <t>George Washington fue el Comandante en Jefe del Ejército Continental y el primer Presidente.</t>
  </si>
  <si>
    <t>كان جورج واشنطن القائد العام للجيش القاري وأول رئيس.</t>
  </si>
  <si>
    <t>George Washington était le commandant en chef de l'armée continentale et le premier président.</t>
  </si>
  <si>
    <t>जॉर्ज वॉशिंगटन कॉन्टिनेंटल आर्मी के सर्वोच्च कमांडर और पहले राष्ट्रपति थे।</t>
  </si>
  <si>
    <t>조지 워싱턴은 대륙군 총사령관이자 초대 대통령이었습니다.</t>
  </si>
  <si>
    <t>Si George Washington ang Pinuno ng Hukbong Kontinental at ang unang Pangulo.</t>
  </si>
  <si>
    <t>George Washington là Tổng tư lệnh Quân đội Lục địa và là Tổng thống đầu tiên.</t>
  </si>
  <si>
    <t>乔治·华盛顿是大陆军总司令，也是第一任总统。</t>
  </si>
  <si>
    <t>أبراهام لنكولن</t>
  </si>
  <si>
    <t>अब्राहम लिंकन</t>
  </si>
  <si>
    <t>에이브러햄 링컨</t>
  </si>
  <si>
    <t>亚伯拉罕·林肯</t>
  </si>
  <si>
    <t>Abraham Lincoln fue el decimosexto Presidente durante la Guerra Civil.</t>
  </si>
  <si>
    <t>كان أبراهام لنكولن الرئيس السادس عشر خلال الحرب الأهلية.</t>
  </si>
  <si>
    <t>Abraham Lincoln était le 16e président pendant la guerre de Sécession.</t>
  </si>
  <si>
    <t>अब्राहम लिंकन गृह युद्ध के दौरान 16वें राष्ट्रपति थे।</t>
  </si>
  <si>
    <t>에이브러햄 링컨은 남북 전쟁 당시 제16대 대통령이었습니다.</t>
  </si>
  <si>
    <t>Si Abraham Lincoln ang ika-16 na Pangulo noong Digmaang Sibil.</t>
  </si>
  <si>
    <t>Abraham Lincoln là tổng thống thứ 16 trong thời kỳ Nội chiến.</t>
  </si>
  <si>
    <t>亚伯拉罕·林肯在内战期间是第16任总统。</t>
  </si>
  <si>
    <t>بنجامين فرانكلين</t>
  </si>
  <si>
    <t>बेंजामिन फ्रैंकलिन</t>
  </si>
  <si>
    <t>벤자민 프랭클린</t>
  </si>
  <si>
    <t>本杰明·富兰克林</t>
  </si>
  <si>
    <t>Benjamin Franklin estuvo en el comité, revisó el documento y lo firmó, pero no fue el autor principal.</t>
  </si>
  <si>
    <t>كان بنجامين فرانكلين في اللجنة، وراجع الوثيقة ووقعها، لكنه لم يكن المؤلف الرئيسي.</t>
  </si>
  <si>
    <t>Benjamin Franklin faisait partie du comité, a révisé le document et l'a signé, mais il n'était pas l'auteur principal.</t>
  </si>
  <si>
    <t>बेंजामिन फ्रैंकलिन समिति में थे, उन्होंने दस्तावेज़ की समीक्षा की और उस पर हस्ताक्षर किए, लेकिन वे मुख्य लेखक नहीं थे।</t>
  </si>
  <si>
    <t>벤자민 프랭클린은 위원회에 참여했고, 문서를 검토하고 서명했지만, 주요 작성자는 아니었습니다.</t>
  </si>
  <si>
    <t>Kasama si Benjamin Franklin sa komite, nirepaso ang dokumento at nilagdaan ito, ngunit hindi siya ang pangunahing may-akda.</t>
  </si>
  <si>
    <t>Benjamin Franklin là thành viên của ủy ban, đã xem xét và ký vào văn kiện, nhưng không phải là tác giả chính.</t>
  </si>
  <si>
    <t>本杰明·富兰克林是委员会成员，审阅并签署了该文件，但并非主要作者。</t>
  </si>
  <si>
    <t>¿Cuándo se adoptó la Declaración de Independencia?</t>
  </si>
  <si>
    <t>متى تم اعتماد إعلان الاستقلال؟</t>
  </si>
  <si>
    <t>Quand la Déclaration d'indépendance a-t-elle été adoptée ?</t>
  </si>
  <si>
    <t>स्वतंत्रता की घोषणा कब अपनाई गई थी?</t>
  </si>
  <si>
    <t>독립 선언서는 언제 채택되었습니까?</t>
  </si>
  <si>
    <t>Kailan pinagtibay ang Deklarasyon ng Kalayaan?</t>
  </si>
  <si>
    <t>Tuyên ngôn Độc lập được thông qua khi nào?</t>
  </si>
  <si>
    <t>《独立宣言》是何时通过的？</t>
  </si>
  <si>
    <t>4 de julio de 1776</t>
  </si>
  <si>
    <t>4 يوليو 1776</t>
  </si>
  <si>
    <t>4 juillet 1776</t>
  </si>
  <si>
    <t>4 जुलाई, 1776</t>
  </si>
  <si>
    <t>1776년 7월 4일</t>
  </si>
  <si>
    <t>Hulyo 4, 1776</t>
  </si>
  <si>
    <t>Ngày 4 tháng 7, 1776</t>
  </si>
  <si>
    <t>1776年7月4日</t>
  </si>
  <si>
    <t>Esta fecha se celebra como el Día de la Independencia en los Estados Unidos.</t>
  </si>
  <si>
    <t>يتم الاحتفال بهذا التاريخ باعتباره يوم الاستقلال في الولايات المتحدة.</t>
  </si>
  <si>
    <t>Cette date est célébrée comme la fête de l'indépendance aux États-Unis.</t>
  </si>
  <si>
    <t>इस तारीख को संयुक्त राज्य अमेरिका में स्वतंत्रता दिवस के रूप में मनाया जाता है।</t>
  </si>
  <si>
    <t>이 날짜는 미국에서 독립기념일로 기념됩니다.</t>
  </si>
  <si>
    <t>Ang petsang ito ay ipinagdiriwang bilang Araw ng Kalayaan sa Estados Unidos.</t>
  </si>
  <si>
    <t>Ngày này được kỷ niệm là Ngày Độc lập tại Hoa Kỳ.</t>
  </si>
  <si>
    <t>这个日期在美国被庆祝为独立日。</t>
  </si>
  <si>
    <t>17 de septiembre de 1787</t>
  </si>
  <si>
    <t>17 سبتمبر 1787</t>
  </si>
  <si>
    <t>17 septembre 1787</t>
  </si>
  <si>
    <t>17 सितंबर, 1787</t>
  </si>
  <si>
    <t>1787년 9월 17일</t>
  </si>
  <si>
    <t>Setyembre 17, 1787</t>
  </si>
  <si>
    <t>Ngày 17 tháng 9, 1787</t>
  </si>
  <si>
    <t>1787年9月17日</t>
  </si>
  <si>
    <t>El 17 de septiembre de 1787 fue cuando se firmó la Constitución, no cuando se adoptó la Declaración de Independencia.</t>
  </si>
  <si>
    <t>كان 17 سبتمبر 1787 هو تاريخ توقيع الدستور، وليس اعتماد إعلان الاستقلال.</t>
  </si>
  <si>
    <t>Le 17 septembre 1787 est la date de signature de la Constitution, pas l’adoption de la Déclaration d’indépendance.</t>
  </si>
  <si>
    <t>17 सितंबर 1787 को संविधान पर हस्ताक्षर किए गए थे, न कि स्वतंत्रता की घोषणा अपनाई गई थी।</t>
  </si>
  <si>
    <t>1787년 9월 17일은 헌법에 서명된 날이지, 독립 선언서가 채택된 날이 아닙니다.</t>
  </si>
  <si>
    <t>Noong Setyembre 17, 1787 ay pinirmahan ang Konstitusyon, hindi ang pagpapatibay ng Deklarasyon ng Kalayaan.</t>
  </si>
  <si>
    <t>Ngày 17 tháng 9 năm 1787 là ngày Hiến pháp được ký, không phải ngày Tuyên ngôn Độc lập được thông qua.</t>
  </si>
  <si>
    <t>1787年9月17日是宪法签署的日期，而不是《独立宣言》通过的日期。</t>
  </si>
  <si>
    <t>12 de octubre de 1492</t>
  </si>
  <si>
    <t>12 أكتوبر 1492</t>
  </si>
  <si>
    <t>12 octobre 1492</t>
  </si>
  <si>
    <t>12 अक्टूबर, 1492</t>
  </si>
  <si>
    <t>1492년 10월 12일</t>
  </si>
  <si>
    <t>Oktubre 12, 1492</t>
  </si>
  <si>
    <t>Ngày 12 tháng 10, 1492</t>
  </si>
  <si>
    <t>1492年10月12日</t>
  </si>
  <si>
    <t>El 12 de octubre de 1492 fue cuando Cristóbal Colón llegó a las Américas, no cuando se adoptó la Declaración.</t>
  </si>
  <si>
    <t>كان 12 أكتوبر 1492 هو عندما وصل كريستوفر كولومبوس إلى الأمريكتين، وليس عند اعتماد الإعلان.</t>
  </si>
  <si>
    <t>Le 12 octobre 1492 est la date où Christophe Colomb est arrivé en Amérique, pas l’adoption de la Déclaration.</t>
  </si>
  <si>
    <t>12 अक्टूबर 1492 को क्रिस्टोफर कोलंबस अमेरिका पहुंचे थे, न कि जब घोषणा को अपनाया गया था।</t>
  </si>
  <si>
    <t>1492년 10월 12일은 크리스토퍼 콜럼버스가 아메리카에 도착한 날이지, 선언이 채택된 날이 아닙니다.</t>
  </si>
  <si>
    <t>Noong Oktubre 12, 1492 dumating si Christopher Columbus sa Amerika, hindi noong pinagtibay ang Deklarasyon.</t>
  </si>
  <si>
    <t>Ngày 12 tháng 10 năm 1492 là khi Christopher Columbus đến châu Mỹ, không phải khi Tuyên ngôn được thông qua.</t>
  </si>
  <si>
    <t>1492年10月12日是哥伦布到达美洲的日期，而不是《独立宣言》通过的日期。</t>
  </si>
  <si>
    <t>19 de abril de 1775</t>
  </si>
  <si>
    <t>19 أبريل 1775</t>
  </si>
  <si>
    <t>19 avril 1775</t>
  </si>
  <si>
    <t>19 अप्रैल, 1775</t>
  </si>
  <si>
    <t>1775년 4월 19일</t>
  </si>
  <si>
    <t>Abril 19, 1775</t>
  </si>
  <si>
    <t>Ngày 19 tháng 4, 1775</t>
  </si>
  <si>
    <t>1775年4月19日</t>
  </si>
  <si>
    <t>El 19 de abril de 1775 fue el inicio de la Guerra de Independencia en Lexington y Concord, no cuando se adoptó la Declaración.</t>
  </si>
  <si>
    <t>كان 19 أبريل 1775 هو بداية حرب الاستقلال في ليكسينغتون وكونكورد، وليس اعتماد الإعلان.</t>
  </si>
  <si>
    <t>Le 19 avril 1775 marque le début de la guerre d'indépendance à Lexington et Concord, pas l’adoption de la Déclaration.</t>
  </si>
  <si>
    <t>19 अप्रैल 1775 को लेक्सिंगटन और कॉनकॉर्ड में स्वतंत्रता संग्राम शुरू हुआ था, न कि जब घोषणा अपनाई गई थी।</t>
  </si>
  <si>
    <t>1775년 4월 19일은 렉싱턴과 콩코드에서 독립 전쟁이 시작된 날이지, 선언이 채택된 날이 아닙니다.</t>
  </si>
  <si>
    <t>Noong Abril 19, 1775 nagsimula ang Digmaang Rebolusyonaryo sa Lexington at Concord, hindi noong pinagtibay ang Deklarasyon.</t>
  </si>
  <si>
    <t>Ngày 19 tháng 4 năm 1775 là khi Chiến tranh Cách mạng bắt đầu tại Lexington và Concord, không phải khi Tuyên ngôn được thông qua.</t>
  </si>
  <si>
    <t>1775年4月19日是列克星敦和康科德爆发独立战争的日期，而不是《独立宣言》通过的日期。</t>
  </si>
  <si>
    <t>Había 13 estados originales. Nombra tres.</t>
  </si>
  <si>
    <t>كان هناك 13 ولاية أصلية. اذكر ثلاثًا.</t>
  </si>
  <si>
    <t>Il y avait 13 États originaux. Nommez-en trois.</t>
  </si>
  <si>
    <t>13 मूल राज्य थे। तीन का नाम बताइए।</t>
  </si>
  <si>
    <t>원래 13개의 주가 있었습니다. 세 개를 말해 보세요.</t>
  </si>
  <si>
    <t>Mayroong 13 orihinal na estado. Magbanggit ng tatlo.</t>
  </si>
  <si>
    <t>Có 13 tiểu bang ban đầu. Hãy kể tên ba tiểu bang.</t>
  </si>
  <si>
    <t>当初有13个州。请说出三个。</t>
  </si>
  <si>
    <t>Nuevo Hampshire</t>
  </si>
  <si>
    <t>نيوهامبشير</t>
  </si>
  <si>
    <t>न्यू हैम्पशायर</t>
  </si>
  <si>
    <t>뉴햄프셔</t>
  </si>
  <si>
    <t>新罕布什尔州</t>
  </si>
  <si>
    <t>Nuevo Hampshire fue una de las 13 colonias originales.</t>
  </si>
  <si>
    <t>كانت نيوهامبشير واحدة من المستعمرات الثلاث عشرة الأصلية.</t>
  </si>
  <si>
    <t>Le New Hampshire était l'une des 13 colonies originales.</t>
  </si>
  <si>
    <t>न्यू हैम्पशायर 13 मूल उपनिवेशों में से एक था।</t>
  </si>
  <si>
    <t>뉴햄프셔는 원래 13개 식민지 중 하나였습니다.</t>
  </si>
  <si>
    <t>Ang New Hampshire ay isa sa orihinal na 13 kolonya.</t>
  </si>
  <si>
    <t>New Hampshire là một trong 13 thuộc địa ban đầu.</t>
  </si>
  <si>
    <t>新罕布什尔州是最初的13个殖民地之一。</t>
  </si>
  <si>
    <t>ماساتشوستس</t>
  </si>
  <si>
    <t>मैसाचुसेट्स</t>
  </si>
  <si>
    <t>매사추세츠</t>
  </si>
  <si>
    <t>马萨诸塞州</t>
  </si>
  <si>
    <t>Massachusetts fue una de las 13 colonias originales.</t>
  </si>
  <si>
    <t>كانت ماساتشوستس واحدة من المستعمرات الثلاث عشرة الأصلية.</t>
  </si>
  <si>
    <t>Le Massachusetts était l'une des 13 colonies originales.</t>
  </si>
  <si>
    <t>मैसाचुसेट्स 13 मूल उपनिवेशों में से एक था।</t>
  </si>
  <si>
    <t>매사추세츠는 원래 13개 식민지 중 하나였습니다.</t>
  </si>
  <si>
    <t>Ang Massachusetts ay isa sa orihinal na 13 kolonya.</t>
  </si>
  <si>
    <t>Massachusetts là một trong 13 thuộc địa ban đầu.</t>
  </si>
  <si>
    <t>马萨诸塞州是最初的13个殖民地之一。</t>
  </si>
  <si>
    <t>رود آيلاند</t>
  </si>
  <si>
    <t>रोड आइलैंड</t>
  </si>
  <si>
    <t>로드아일랜드</t>
  </si>
  <si>
    <t>罗得岛州</t>
  </si>
  <si>
    <t>Rhode Island fue una de las 13 colonias originales.</t>
  </si>
  <si>
    <t>كانت رود آيلاند واحدة من المستعمرات الثلاث عشرة الأصلية.</t>
  </si>
  <si>
    <t>Le Rhode Island était l'une des 13 colonies originales.</t>
  </si>
  <si>
    <t>रोड आइलैंड 13 मूल उपनिवेशों में से एक था।</t>
  </si>
  <si>
    <t>로드아일랜드는 원래 13개 식민지 중 하나였습니다.</t>
  </si>
  <si>
    <t>Ang Rhode Island ay isa sa orihinal na 13 kolonya.</t>
  </si>
  <si>
    <t>Rhode Island là một trong 13 thuộc địa ban đầu.</t>
  </si>
  <si>
    <t>罗得岛州是最初的13个殖民地之一。</t>
  </si>
  <si>
    <t>كونيتيكت</t>
  </si>
  <si>
    <t>कनेक्टिकट</t>
  </si>
  <si>
    <t>코네티컷</t>
  </si>
  <si>
    <t>康涅狄格州</t>
  </si>
  <si>
    <t>Connecticut fue una de las 13 colonias originales.</t>
  </si>
  <si>
    <t>كانت كونيتيكت واحدة من المستعمرات الثلاث عشرة الأصلية.</t>
  </si>
  <si>
    <t>Le Connecticut était l'une des 13 colonies originales.</t>
  </si>
  <si>
    <t>कनेक्टिकट 13 मूल उपनिवेशों में से एक था।</t>
  </si>
  <si>
    <t>코네티컷은 원래 13개 식민지 중 하나였습니다.</t>
  </si>
  <si>
    <t>Ang Connecticut ay isa sa orihinal na 13 kolonya.</t>
  </si>
  <si>
    <t>Connecticut là một trong 13 thuộc địa ban đầu.</t>
  </si>
  <si>
    <t>康涅狄格州是最初的13个殖民地之一。</t>
  </si>
  <si>
    <t>Nueva York</t>
  </si>
  <si>
    <t>نيويورك</t>
  </si>
  <si>
    <t>न्यूयॉर्क</t>
  </si>
  <si>
    <t>뉴욕</t>
  </si>
  <si>
    <t>纽约州</t>
  </si>
  <si>
    <t>Nueva York fue una de las 13 colonias originales.</t>
  </si>
  <si>
    <t>كانت نيويورك واحدة من المستعمرات الثلاث عشرة الأصلية.</t>
  </si>
  <si>
    <t>New York était l'une des 13 colonies originales.</t>
  </si>
  <si>
    <t>न्यूयॉर्क 13 मूल उपनिवेशों में से एक था।</t>
  </si>
  <si>
    <t>뉴욕은 원래 13개 식민지 중 하나였습니다.</t>
  </si>
  <si>
    <t>Ang New York ay isa sa orihinal na 13 kolonya.</t>
  </si>
  <si>
    <t>New York là một trong 13 thuộc địa ban đầu.</t>
  </si>
  <si>
    <t>纽约州是最初的13个殖民地之一。</t>
  </si>
  <si>
    <t>Nueva Jersey</t>
  </si>
  <si>
    <t>نيو جيرسي</t>
  </si>
  <si>
    <t>न्यू जर्सी</t>
  </si>
  <si>
    <t>뉴저지</t>
  </si>
  <si>
    <t>新泽西州</t>
  </si>
  <si>
    <t>Nueva Jersey fue una de las 13 colonias originales.</t>
  </si>
  <si>
    <t>كانت نيو جيرسي واحدة من المستعمرات الثلاث عشرة الأصلية.</t>
  </si>
  <si>
    <t>Le New Jersey était l'une des 13 colonies originales.</t>
  </si>
  <si>
    <t>न्यू जर्सी 13 मूल उपनिवेशों में से एक था।</t>
  </si>
  <si>
    <t>뉴저지는 원래 13개 식민지 중 하나였습니다.</t>
  </si>
  <si>
    <t>Ang New Jersey ay isa sa orihinal na 13 kolonya.</t>
  </si>
  <si>
    <t>New Jersey là một trong 13 thuộc địa ban đầu.</t>
  </si>
  <si>
    <t>新泽西州是最初的13个殖民地之一。</t>
  </si>
  <si>
    <t>Pensilvania</t>
  </si>
  <si>
    <t>بنسلفانيا</t>
  </si>
  <si>
    <t>Pennsylvanie</t>
  </si>
  <si>
    <t>पेनसिल्वेनिया</t>
  </si>
  <si>
    <t>펜실베이니아</t>
  </si>
  <si>
    <t>宾夕法尼亚州</t>
  </si>
  <si>
    <t>Pensilvania fue una de las 13 colonias originales.</t>
  </si>
  <si>
    <t>كانت بنسلفانيا واحدة من المستعمرات الثلاث عشرة الأصلية.</t>
  </si>
  <si>
    <t>La Pennsylvanie était l'une des 13 colonies originales.</t>
  </si>
  <si>
    <t>पेनसिल्वेनिया 13 मूल उपनिवेशों में से एक था।</t>
  </si>
  <si>
    <t>펜실베이니아는 원래 13개 식민지 중 하나였습니다.</t>
  </si>
  <si>
    <t>Ang Pennsylvania ay isa sa orihinal na 13 kolonya.</t>
  </si>
  <si>
    <t>Pennsylvania là một trong 13 thuộc địa ban đầu.</t>
  </si>
  <si>
    <t>宾夕法尼亚州是最初的13个殖民地之一。</t>
  </si>
  <si>
    <t>ديلاوير</t>
  </si>
  <si>
    <t>डेलावेयर</t>
  </si>
  <si>
    <t>델라웨어</t>
  </si>
  <si>
    <t>特拉华州</t>
  </si>
  <si>
    <t>Delaware fue una de las 13 colonias originales.</t>
  </si>
  <si>
    <t>كانت ديلاوير واحدة من المستعمرات الثلاث عشرة الأصلية.</t>
  </si>
  <si>
    <t>Le Delaware était l'une des 13 colonies originales.</t>
  </si>
  <si>
    <t>डेलावेयर 13 मूल उपनिवेशों में से एक था।</t>
  </si>
  <si>
    <t>델라웨어는 원래 13개 식민지 중 하나였습니다.</t>
  </si>
  <si>
    <t>Ang Delaware ay isa sa orihinal na 13 kolonya.</t>
  </si>
  <si>
    <t>Delaware là một trong 13 thuộc địa ban đầu.</t>
  </si>
  <si>
    <t>特拉华州是最初的13个殖民地之一。</t>
  </si>
  <si>
    <t>ماريلاند</t>
  </si>
  <si>
    <t>मैरीलैंड</t>
  </si>
  <si>
    <t>메릴랜드</t>
  </si>
  <si>
    <t>马里兰州</t>
  </si>
  <si>
    <t>Maryland fue una de las 13 colonias originales.</t>
  </si>
  <si>
    <t>كانت ماريلاند واحدة من المستعمرات الثلاث عشرة الأصلية.</t>
  </si>
  <si>
    <t>Le Maryland faisait partie des 13 colonies originales.</t>
  </si>
  <si>
    <t>मैरीलैंड मूल 13 उपनिवेशों में से एक था।</t>
  </si>
  <si>
    <t>메릴랜드는 원래 13개 식민지 중 하나였습니다.</t>
  </si>
  <si>
    <t>Ang Maryland ay isa sa orihinal na 13 kolonya.</t>
  </si>
  <si>
    <t>Maryland là một trong 13 thuộc địa ban đầu.</t>
  </si>
  <si>
    <t>马里兰州是最初的13个殖民地之一。</t>
  </si>
  <si>
    <t>فيرجينيا</t>
  </si>
  <si>
    <t>Virginie</t>
  </si>
  <si>
    <t>वर्जीनिया</t>
  </si>
  <si>
    <t>버지니아</t>
  </si>
  <si>
    <t>弗吉尼亚州</t>
  </si>
  <si>
    <t>Virginia fue una de las 13 colonias originales.</t>
  </si>
  <si>
    <t>كانت فيرجينيا واحدة من المستعمرات الثلاث عشرة الأصلية.</t>
  </si>
  <si>
    <t>La Virginie faisait partie des 13 colonies originales.</t>
  </si>
  <si>
    <t>वर्जीनिया मूल 13 उपनिवेशों में से एक था।</t>
  </si>
  <si>
    <t>버지니아는 원래 13개 식민지 중 하나였습니다.</t>
  </si>
  <si>
    <t>Ang Virginia ay isa sa orihinal na 13 kolonya.</t>
  </si>
  <si>
    <t>Virginia là một trong 13 thuộc địa ban đầu.</t>
  </si>
  <si>
    <t>弗吉尼亚州是最初的13个殖民地之一。</t>
  </si>
  <si>
    <t>Carolina del Norte</t>
  </si>
  <si>
    <t>كارولاينا الشمالية</t>
  </si>
  <si>
    <t>Caroline du Nord</t>
  </si>
  <si>
    <t>नॉर्थ कैरोलाइना</t>
  </si>
  <si>
    <t>노스캐롤라이나</t>
  </si>
  <si>
    <t>Hilagang Carolina</t>
  </si>
  <si>
    <t>Bắc Carolina</t>
  </si>
  <si>
    <t>北卡罗来纳州</t>
  </si>
  <si>
    <t>Carolina del Norte fue una de las 13 colonias originales.</t>
  </si>
  <si>
    <t>كانت كارولاينا الشمالية واحدة من المستعمرات الثلاث عشرة الأصلية.</t>
  </si>
  <si>
    <t>La Caroline du Nord faisait partie des 13 colonies originales.</t>
  </si>
  <si>
    <t>नॉर्थ कैरोलाइना मूल 13 उपनिवेशों में से एक था।</t>
  </si>
  <si>
    <t>노스캐롤라이나는 원래 13개 식민지 중 하나였습니다.</t>
  </si>
  <si>
    <t>Ang Hilagang Carolina ay isa sa orihinal na 13 kolonya.</t>
  </si>
  <si>
    <t>Bắc Carolina là một trong 13 thuộc địa ban đầu.</t>
  </si>
  <si>
    <t>北卡罗来纳州是最初的13个殖民地之一。</t>
  </si>
  <si>
    <t>Carolina del Sur</t>
  </si>
  <si>
    <t>كارولاينا الجنوبية</t>
  </si>
  <si>
    <t>Caroline du Sud</t>
  </si>
  <si>
    <t>साउथ कैरोलाइना</t>
  </si>
  <si>
    <t>사우스캐롤라이나</t>
  </si>
  <si>
    <t>Timog Carolina</t>
  </si>
  <si>
    <t>Nam Carolina</t>
  </si>
  <si>
    <t>南卡罗来纳州</t>
  </si>
  <si>
    <t>Carolina del Sur fue una de las 13 colonias originales.</t>
  </si>
  <si>
    <t>كانت كارولاينا الجنوبية واحدة من المستعمرات الثلاث عشرة الأصلية.</t>
  </si>
  <si>
    <t>La Caroline du Sud faisait partie des 13 colonies originales.</t>
  </si>
  <si>
    <t>साउथ कैरोलाइना मूल 13 उपनिवेशों में से एक था।</t>
  </si>
  <si>
    <t>사우스캐롤라이나는 원래 13개 식민지 중 하나였습니다.</t>
  </si>
  <si>
    <t>Ang Timog Carolina ay isa sa orihinal na 13 kolonya.</t>
  </si>
  <si>
    <t>Nam Carolina là một trong 13 thuộc địa ban đầu.</t>
  </si>
  <si>
    <t>南卡罗来纳州是最初的13个殖民地之一。</t>
  </si>
  <si>
    <t>جورجيا</t>
  </si>
  <si>
    <t>Géorgie</t>
  </si>
  <si>
    <t>जॉर्जिया</t>
  </si>
  <si>
    <t>조지아</t>
  </si>
  <si>
    <t>乔治亚州</t>
  </si>
  <si>
    <t>Georgia fue una de las 13 colonias originales.</t>
  </si>
  <si>
    <t>كانت جورجيا واحدة من المستعمرات الثلاث عشرة الأصلية.</t>
  </si>
  <si>
    <t>La Géorgie faisait partie des 13 colonies originales.</t>
  </si>
  <si>
    <t>जॉर्जिया मूल 13 उपनिवेशों में से एक था।</t>
  </si>
  <si>
    <t>조지아는 원래 13개 식민지 중 하나였습니다.</t>
  </si>
  <si>
    <t>Ang Georgia ay isa sa orihinal na 13 kolonya.</t>
  </si>
  <si>
    <t>Georgia là một trong 13 thuộc địa ban đầu.</t>
  </si>
  <si>
    <t>乔治亚州是最初的13个殖民地之一。</t>
  </si>
  <si>
    <t>فلوريدا، كاليفورنيا، تكساس، ألاسكا</t>
  </si>
  <si>
    <t>Floride, Californie, Texas, Alaska</t>
  </si>
  <si>
    <t>फ्लोरिडा, कैलिफ़ोर्निया, टेक्सास, अलास्का</t>
  </si>
  <si>
    <t>플로리다, 캘리포니아, 텍사스, 알래스카</t>
  </si>
  <si>
    <t>佛罗里达州，加利福尼亚州，德克萨斯州，阿拉斯加州</t>
  </si>
  <si>
    <t>Florida se unió a la Unión como el estado número 27 en 1845, no una colonia original. California se unió como el estado número 31 en 1850. Texas se unió como el estado número 28 en 1845. Alaska se unió como el estado número 49 en 1959, mucho después de las 13 colonias originales.</t>
  </si>
  <si>
    <t>انضمت فلوريدا إلى الاتحاد كالدولة السابعة والعشرين في عام 1845، وليست مستعمرة أصلية. انضمت كاليفورنيا كالدولة الحادية والثلاثين في عام 1850. انضمت تكساس كالدولة الثامنة والعشرين في عام 1845. انضمت ألاسكا كالدولة التاسعة والأربعين في عام 1959، بعد فترة طويلة من المستعمرات الثلاث عشرة الأصلية.</t>
  </si>
  <si>
    <t>La Floride a rejoint l'Union en tant que 27e État en 1845, ce n'était pas une colonie d'origine. La Californie a rejoint en tant que 31e État en 1850. Le Texas a rejoint en tant que 28e État en 1845. L'Alaska a rejoint en tant que 49e État en 1959, bien après les 13 colonies d'origine.</t>
  </si>
  <si>
    <t>फ्लोरिडा 1845 में 27वें राज्य के रूप में संघ में शामिल हुआ, मूल उपनिवेश नहीं था। कैलिफ़ोर्निया 1850 में 31वें राज्य के रूप में शामिल हुआ। टेक्सास 1845 में 28वें राज्य के रूप में शामिल हुआ। अलास्का 1959 में 49वें राज्य के रूप में शामिल हुआ, जो मूल 13 उपनिवेशों से बहुत बाद में था।</t>
  </si>
  <si>
    <t>플로리다는 1845년에 제27번째 주로 합류했으며, 원래 식민지가 아니었습니다. 캘리포니아는 1850년에 제31번째 주로, 텍사스는 1845년에 제28번째 주로, 알래스카는 1959년에 제49번째 주로 합류했으며 모두 원래 13개 식민지 이후였습니다.</t>
  </si>
  <si>
    <t>Ang Florida ay sumali sa Unyon bilang ika-27 estado noong 1845, hindi orihinal na kolonya. Sumali ang California bilang ika-31 estado noong 1850. Sumali ang Texas bilang ika-28 estado noong 1845. Sumali ang Alaska bilang ika-49 estado noong 1959, matagal na pagkatapos ng orihinal na 13 kolonya.</t>
  </si>
  <si>
    <t>Florida gia nhập Liên bang với tư cách là tiểu bang thứ 27 vào năm 1845, không phải thuộc địa ban đầu. California gia nhập với tư cách là tiểu bang thứ 31 vào năm 1850. Texas gia nhập với tư cách là tiểu bang thứ 28 vào năm 1845. Alaska gia nhập với tư cách là tiểu bang thứ 49 vào năm 1959, rất lâu sau 13 thuộc địa ban đầu.</t>
  </si>
  <si>
    <t>佛罗里达州于1845年作为第27个州加入联邦，不是原始殖民地。加利福尼亚州于1850年作为第31个州加入。德克萨斯州于1845年作为第28个州加入。阿拉斯加州于1959年作为第49个州加入，远晚于最初的13个殖民地。</t>
  </si>
  <si>
    <t>أوهايو، كنتاكي، فيرمونت، تينيسي</t>
  </si>
  <si>
    <t>ओहायो, केंटकी, वरमोंट, टेनेसी</t>
  </si>
  <si>
    <t>오하이오, 켄터키, 버몬트, 테네시</t>
  </si>
  <si>
    <t>俄亥俄州，肯塔基州，佛蒙特州，田纳西州</t>
  </si>
  <si>
    <t>Ohio se unió a la Unión como el estado número 17 en 1803, después de las 13 originales. Kentucky fue el estado número 15 en 1792. Vermont fue el estado número 14 en 1791. Tennessee fue el estado número 16 en 1796. Todos se unieron después de las 13 colonias originales.</t>
  </si>
  <si>
    <t>انضمت أوهايو إلى الاتحاد كالدولة السابعة عشرة في عام 1803، بعد الثلاث عشرة الأصلية. كانت كنتاكي الولاية الخامسة عشرة في عام 1792. كانت فيرمونت الولاية الرابعة عشرة في عام 1791. كانت تينيسي الولاية السادسة عشرة في عام 1796. جميعها انضمت بعد المستعمرات الثلاث عشرة الأصلية.</t>
  </si>
  <si>
    <t>L'Ohio a rejoint l'Union en tant que 17e État en 1803, après les 13 originaux. Le Kentucky était le 15e État en 1792. Le Vermont était le 14e État en 1791. Le Tennessee était le 16e État en 1796. Tous ont rejoint après les 13 colonies originales.</t>
  </si>
  <si>
    <t>ओहायो 1803 में 17वें राज्य के रूप में संघ में शामिल हुआ, मूल 13 के बाद। केंटकी 1792 में 15वां राज्य बना। वरमोंट 1791 में 14वां राज्य बना। टेनेसी 1796 में 16वां राज्य बना। सभी मूल 13 उपनिवेशों के बाद शामिल हुए।</t>
  </si>
  <si>
    <t>오하이오는 1803년에 제17번째 주로 합류했으며 원래 13개 이후였습니다. 켄터키는 1792년에 제15번째 주, 버몬트는 1791년에 제14번째 주, 테네시는 1796년에 제16번째 주로 합류했습니다. 모두 원래 13개 식민지 이후였습니다.</t>
  </si>
  <si>
    <t>Sumali ang Ohio sa Unyon bilang ika-17 estado noong 1803, pagkatapos ng orihinal na 13. Ang Kentucky ay naging ika-15 estado noong 1792. Ang Vermont ay naging ika-14 estado noong 1791. Ang Tennessee ay naging ika-16 estado noong 1796. Lahat ay sumali pagkatapos ng orihinal na 13 kolonya.</t>
  </si>
  <si>
    <t>Ohio gia nhập Liên bang với tư cách là tiểu bang thứ 17 vào năm 1803, sau 13 bang ban đầu. Kentucky trở thành tiểu bang thứ 15 vào năm 1792. Vermont trở thành tiểu bang thứ 14 vào năm 1791. Tennessee trở thành tiểu bang thứ 16 vào năm 1796. Tất cả đều gia nhập sau 13 thuộc địa ban đầu.</t>
  </si>
  <si>
    <t>俄亥俄州于1803年作为第17个州加入联邦，在最初的13个殖民地之后。肯塔基州于1792年成为第15个州。佛蒙特州于1791年成为第14个州。田纳西州于1796年成为第16个州。所有这些州都在最初13个殖民地之后加入。</t>
  </si>
  <si>
    <t>هاواي، نيفادا، كولورادو، يوتا</t>
  </si>
  <si>
    <t>Hawaï, Nevada, Colorado, Utah</t>
  </si>
  <si>
    <t>हवाई, नेवादा, कोलोराडो, यूटा</t>
  </si>
  <si>
    <t>하와이, 네바다, 콜로라도, 유타</t>
  </si>
  <si>
    <t>夏威夷州，内华达州，科罗拉多州，犹他州</t>
  </si>
  <si>
    <t>Hawaii se unió como el estado número 50 en 1959. Nevada se unió como el estado número 36 en 1864. Colorado se unió como el estado número 38 en 1876. Utah se unió como el estado número 45 en 1896. Ninguno formaba parte de las 13 colonias originales establecidas antes de la independencia.</t>
  </si>
  <si>
    <t>انضمت هاواي كالدولة الخمسين في عام 1959. انضمت نيفادا كالدولة السادسة والثلاثين في عام 1864. انضمت كولورادو كالدولة الثامنة والثلاثين في عام 1876. انضمت يوتا كالدولة الخامسة والأربعين في عام 1896. لم تكن أي منها من بين المستعمرات الثلاث عشرة الأصلية التي تأسست قبل الاستقلال.</t>
  </si>
  <si>
    <t>Hawaï a rejoint en tant que 50e État en 1959. Le Nevada a rejoint en tant que 36e État en 1864. Le Colorado a rejoint en tant que 38e État en 1876. L'Utah a rejoint en tant que 45e État en 1896. Aucun ne faisait partie des 13 colonies originales établies avant l'indépendance.</t>
  </si>
  <si>
    <t>हवाई 1959 में 50वें राज्य के रूप में शामिल हुआ। नेवादा 1864 में 36वें राज्य के रूप में शामिल हुआ। कोलोराडो 1876 में 38वें राज्य के रूप में शामिल हुआ। यूटा 1896 में 45वें राज्य के रूप में शामिल हुआ। इनमें से कोई भी स्वतंत्रता से पहले स्थापित मूल 13 उपनिवेशों में से नहीं था।</t>
  </si>
  <si>
    <t>하와이는 1959년에 제50번째 주로 합류했습니다. 네바다는 1864년에 제36번째 주, 콜로라도는 1876년에 제38번째 주, 유타는 1896년에 제45번째 주로 합류했습니다. 이들 중 어느 것도 독립 이전에 설립된 원래 13개 식민지에 속하지 않았습니다.</t>
  </si>
  <si>
    <t>Sumali ang Hawaii bilang ika-50 estado noong 1959. Sumali ang Nevada bilang ika-36 estado noong 1864. Sumali ang Colorado bilang ika-38 estado noong 1876. Sumali ang Utah bilang ika-45 estado noong 1896. Wala sa mga ito ang kabilang sa orihinal na 13 kolonya na itinatag bago ang kalayaan.</t>
  </si>
  <si>
    <t>Hawaii gia nhập với tư cách là tiểu bang thứ 50 vào năm 1959. Nevada gia nhập với tư cách là tiểu bang thứ 36 vào năm 1864. Colorado gia nhập với tư cách là tiểu bang thứ 38 vào năm 1876. Utah gia nhập với tư cách là tiểu bang thứ 45 vào năm 1896. Không bang nào trong số này thuộc 13 thuộc địa ban đầu được thành lập trước khi độc lập.</t>
  </si>
  <si>
    <t>夏威夷州于1959年作为第50个州加入。内华达州于1864年作为第36个州加入。科罗拉多州于1876年作为第38个州加入。犹他州于1896年作为第45个州加入。这些州都不是独立前建立的最初13个殖民地之一。</t>
  </si>
  <si>
    <t>¿Qué pasó en la Convención Constitucional?</t>
  </si>
  <si>
    <t>ماذا حدث في المؤتمر الدستوري؟</t>
  </si>
  <si>
    <t>Que s'est-il passé à la Convention constitutionnelle ?</t>
  </si>
  <si>
    <t>संवैधानिक सम्मेलन में क्या हुआ?</t>
  </si>
  <si>
    <t>헌법 제정 회의에서 무슨 일이 있었습니까?</t>
  </si>
  <si>
    <t>Ano ang nangyari sa Kumbensiyong Pansaligang Batas?</t>
  </si>
  <si>
    <t>Điều gì đã xảy ra tại Hội nghị Hiến pháp?</t>
  </si>
  <si>
    <t>制宪会议上发生了什么？</t>
  </si>
  <si>
    <t>Se escribió la Constitución.</t>
  </si>
  <si>
    <t>تمت كتابة الدستور.</t>
  </si>
  <si>
    <t>La Constitution a été rédigée.</t>
  </si>
  <si>
    <t>संविधान लिखा गया था।</t>
  </si>
  <si>
    <t>헌법이 작성되었습니다.</t>
  </si>
  <si>
    <t>Isinulat ang Konstitusyon.</t>
  </si>
  <si>
    <t>Hiến pháp đã được soạn thảo.</t>
  </si>
  <si>
    <t>宪法被起草了。</t>
  </si>
  <si>
    <t>La Convención Constitucional se celebró para crear un nuevo marco de gobierno, lo que resultó en la Constitución de los EE. UU.</t>
  </si>
  <si>
    <t>عُقد المؤتمر الدستوري لإنشاء إطار جديد للحكومة، مما أسفر عن دستور الولايات المتحدة.</t>
  </si>
  <si>
    <t>La Convention constitutionnelle a été tenue pour créer un nouveau cadre de gouvernement, ce qui a donné lieu à la Constitution des États-Unis.</t>
  </si>
  <si>
    <t>संवैधानिक सम्मेलन को सरकार की एक नई रूपरेखा बनाने के लिए आयोजित किया गया था, जिसके परिणामस्वरूप अमेरिकी संविधान बना।</t>
  </si>
  <si>
    <t>헌법 제정 회의는 새로운 정부 체계를 만들기 위해 열렸으며, 그 결과 미국 헌법이 제정되었습니다.</t>
  </si>
  <si>
    <t>Idinaos ang Kumbensiyong Pansaligang Batas upang lumikha ng bagong balangkas ng pamahalaan, na nagresulta sa Konstitusyon ng U.S.</t>
  </si>
  <si>
    <t>Hội nghị Hiến pháp được tổ chức để tạo ra một khuôn khổ chính quyền mới, dẫn đến Hiến pháp Hoa Kỳ.</t>
  </si>
  <si>
    <t>制宪会议的召开是为了建立新的政府框架，并最终制定了美国宪法。</t>
  </si>
  <si>
    <t>Los Padres Fundadores redactaron la Constitución.</t>
  </si>
  <si>
    <t>كتب الآباء المؤسسون الدستور.</t>
  </si>
  <si>
    <t>Les Pères fondateurs ont rédigé la Constitution.</t>
  </si>
  <si>
    <t>संस्थापक पिताओं ने संविधान लिखा।</t>
  </si>
  <si>
    <t>건국의 아버지들이 헌법을 작성했습니다.</t>
  </si>
  <si>
    <t>Ang mga Founding Fathers ang sumulat ng Konstitusyon.</t>
  </si>
  <si>
    <t>Các vị Cha Lập quốc đã soạn thảo Hiến pháp.</t>
  </si>
  <si>
    <t>开国元勋们起草了宪法。</t>
  </si>
  <si>
    <t>Los Padres Fundadores se reunieron en la Convención Constitucional para redactar la Constitución.</t>
  </si>
  <si>
    <t>اجتمع الآباء المؤسسون في المؤتمر الدستوري لكتابة الدستور.</t>
  </si>
  <si>
    <t>Les Pères fondateurs se sont réunis à la Convention constitutionnelle pour rédiger la Constitution.</t>
  </si>
  <si>
    <t>संस्थापक पिताओं ने संविधान लिखने के लिए संवैधानिक सम्मेलन में एकत्रित हुए।</t>
  </si>
  <si>
    <t>건국의 아버지들은 헌법을 작성하기 위해 헌법 제정 회의에 모였습니다.</t>
  </si>
  <si>
    <t>Nagtipon ang mga Founding Fathers sa Kumbensiyong Pansaligang Batas upang isulat ang Konstitusyon.</t>
  </si>
  <si>
    <t>Các vị Cha Lập quốc đã tập hợp tại Hội nghị Hiến pháp để soạn thảo Hiến pháp.</t>
  </si>
  <si>
    <t>开国元勋们在制宪会议上聚集起来撰写宪法。</t>
  </si>
  <si>
    <t>Se redactó la Declaración de Independencia.</t>
  </si>
  <si>
    <t>تمّت كتابة إعلان الاستقلال.</t>
  </si>
  <si>
    <t>La Déclaration d'indépendance a été rédigée.</t>
  </si>
  <si>
    <t>स्वतंत्रता की घोषणा लिखी गई थी।</t>
  </si>
  <si>
    <t>독립 선언문이 작성되었습니다.</t>
  </si>
  <si>
    <t>Isinulat ang Deklarasyon ng Kalayaan.</t>
  </si>
  <si>
    <t>Bản Tuyên ngôn Độc lập đã được soạn thảo.</t>
  </si>
  <si>
    <t>独立宣言被写下来了。</t>
  </si>
  <si>
    <t>La Declaración de Independencia se redactó 11 años antes, en el Congreso Continental en 1776.</t>
  </si>
  <si>
    <t>كُتب إعلان الاستقلال قبل 11 عامًا في المؤتمر القاري عام 1776.</t>
  </si>
  <si>
    <t>La Déclaration d'indépendance a été rédigée 11 ans plus tôt, au Congrès continental en 1776.</t>
  </si>
  <si>
    <t>स्वतंत्रता की घोषणा 11 साल पहले, 1776 में महाद्वीपीय कांग्रेस में लिखी गई थी।</t>
  </si>
  <si>
    <t>독립 선언문은 1776년 대륙 회의에서 11년 전에 작성되었습니다.</t>
  </si>
  <si>
    <t>Ang Deklarasyon ng Kalayaan ay isinulat 11 taon na ang nakalipas, sa Kongreso Continental noong 1776.</t>
  </si>
  <si>
    <t>Bản Tuyên ngôn Độc lập được viết 11 năm trước, tại Đại hội Lục địa năm 1776.</t>
  </si>
  <si>
    <t>独立宣言早在1776年的大陆会议上就被写下，比制宪会议早了11年。</t>
  </si>
  <si>
    <t>Comenzó la Guerra de Independencia.</t>
  </si>
  <si>
    <t>بدأت حرب الاستقلال.</t>
  </si>
  <si>
    <t>La guerre d'indépendance a commencé.</t>
  </si>
  <si>
    <t>क्रांतिकारी युद्ध शुरू हुआ।</t>
  </si>
  <si>
    <t>독립 전쟁이 시작되었습니다.</t>
  </si>
  <si>
    <t>Nagsimula ang Digmaang Rebolusyonaryo.</t>
  </si>
  <si>
    <t>Cuộc Chiến tranh Cách mạng bắt đầu.</t>
  </si>
  <si>
    <t>革命战争开始了。</t>
  </si>
  <si>
    <t>La Guerra de Independencia comenzó en 1775 y ya había terminado antes de la Convención Constitucional (1787).</t>
  </si>
  <si>
    <t>بدأت حرب الاستقلال عام 1775 وكانت قد انتهت بالفعل قبل المؤتمر الدستوري (1787).</t>
  </si>
  <si>
    <t>La guerre d'indépendance a commencé en 1775 et s'était déjà terminée avant la Convention constitutionnelle (1787).</t>
  </si>
  <si>
    <t>क्रांतिकारी युद्ध 1775 में शुरू हुआ और संवैधानिक सम्मेलन (1787) से पहले ही समाप्त हो गया था।</t>
  </si>
  <si>
    <t>독립 전쟁은 1775년에 시작되어 헌법 제정 회의(1787) 이전에 이미 끝났습니다.</t>
  </si>
  <si>
    <t>Nagsimula ang Digmaang Rebolusyonaryo noong 1775 at natapos na bago ang Kumbensiyong Pansaligang Batas (1787).</t>
  </si>
  <si>
    <t>Cuộc Chiến tranh Cách mạng bắt đầu vào năm 1775 và đã kết thúc trước Hội nghị Hiến pháp (1787).</t>
  </si>
  <si>
    <t>革命战争始于1775年，并在制宪会议（1787）之前已经结束。</t>
  </si>
  <si>
    <t>George Washington fue elegido presidente.</t>
  </si>
  <si>
    <t>تم انتخاب جورج واشنطن رئيسًا.</t>
  </si>
  <si>
    <t>George Washington a été élu président.</t>
  </si>
  <si>
    <t>जॉर्ज वाशिंगटन राष्ट्रपति चुने गए थे।</t>
  </si>
  <si>
    <t>조지 워싱턴은 대통령으로 선출되었습니다.</t>
  </si>
  <si>
    <t>Nahalal si George Washington bilang Pangulo.</t>
  </si>
  <si>
    <t>George Washington đã được bầu làm Tổng thống.</t>
  </si>
  <si>
    <t>乔治·华盛顿当选为总统。</t>
  </si>
  <si>
    <t>George Washington fue elegido primer presidente en 1789, bajo la Constitución, después de la Convención.</t>
  </si>
  <si>
    <t>تم انتخاب جورج واشنطن كأول رئيس عام 1789 بموجب الدستور، بعد المؤتمر.</t>
  </si>
  <si>
    <t>George Washington a été élu premier président en 1789, sous la Constitution, après la Convention.</t>
  </si>
  <si>
    <t>जॉर्ज वाशिंगटन को 1789 में संविधान के तहत, सम्मेलन के बाद, पहले राष्ट्रपति के रूप में चुना गया था।</t>
  </si>
  <si>
    <t>조지 워싱턴은 1789년 헌법에 따라 회의 이후 초대 대통령으로 선출되었습니다.</t>
  </si>
  <si>
    <t>Si George Washington ay nahalal bilang unang Pangulo noong 1789, sa ilalim ng Konstitusyon, matapos ang Kumbensiyon.</t>
  </si>
  <si>
    <t>George Washington được bầu làm Tổng thống đầu tiên vào năm 1789, theo Hiến pháp, sau Hội nghị.</t>
  </si>
  <si>
    <t>乔治·华盛顿于1789年在宪法下、制宪会议后当选为首任总统。</t>
  </si>
  <si>
    <t>¿Cuándo se redactó la Constitución?</t>
  </si>
  <si>
    <t>متى كُتبت الدستور؟</t>
  </si>
  <si>
    <t>Quand la Constitution a-t-elle été rédigée ?</t>
  </si>
  <si>
    <t>संविधान कब लिखा गया था?</t>
  </si>
  <si>
    <t>헌법은 언제 작성되었습니까?</t>
  </si>
  <si>
    <t>Kailan naisulat ang Konstitusyon?</t>
  </si>
  <si>
    <t>Hiến pháp được viết khi nào?</t>
  </si>
  <si>
    <t>宪法是何时起草的？</t>
  </si>
  <si>
    <t>La Constitución fue redactada en la Convención Constitucional en Filadelfia en 1787.</t>
  </si>
  <si>
    <t>تم كتابة الدستور في المؤتمر الدستوري في فيلادلفيا عام 1787.</t>
  </si>
  <si>
    <t>La Constitution a été rédigée lors de la Convention constitutionnelle à Philadelphie en 1787.</t>
  </si>
  <si>
    <t>संविधान 1787 में फिलाडेल्फिया में संवैधानिक सम्मेलन में लिखा गया था।</t>
  </si>
  <si>
    <t>헌법은 1787년 필라델피아에서 열린 제헌회의에서 작성되었습니다.</t>
  </si>
  <si>
    <t>Ang Konstitusyon ay isinulat sa Constitutional Convention sa Philadelphia noong 1787.</t>
  </si>
  <si>
    <t>Hiến pháp được viết tại Hội nghị Lập hiến ở Philadelphia vào năm 1787.</t>
  </si>
  <si>
    <t>宪法是在1787年费城制宪会议上起草的。</t>
  </si>
  <si>
    <t>1776 es el año en que se adoptó la Declaración de Independencia.</t>
  </si>
  <si>
    <t>عام 1776 هو العام الذي تم فيه اعتماد إعلان الاستقلال.</t>
  </si>
  <si>
    <t>1776 est l'année où la Déclaration d'indépendance a été adoptée.</t>
  </si>
  <si>
    <t>1776 वह वर्ष है जब स्वतंत्रता की घोषणा को अपनाया गया था।</t>
  </si>
  <si>
    <t>1776년은 독립 선언이 채택된 해입니다.</t>
  </si>
  <si>
    <t>1776 ang taon na pinagtibay ang Deklarasyon ng Kalayaan.</t>
  </si>
  <si>
    <t>1776 là năm Tuyên ngôn Độc lập được thông qua.</t>
  </si>
  <si>
    <t>1776年是《独立宣言》通过的年份。</t>
  </si>
  <si>
    <t>1865 es el año en que terminó la Guerra Civil y se ratificó la 13ª Enmienda que abolió la esclavitud.</t>
  </si>
  <si>
    <t>1865 هو العام الذي انتهت فيه الحرب الأهلية وصُدق على التعديل الثالث عشر الذي ألغى العبودية.</t>
  </si>
  <si>
    <t>1865 est l'année où la guerre civile a pris fin et où le 13e amendement, abolissant l'esclavage, a été ratifié.</t>
  </si>
  <si>
    <t>1865 वह वर्ष है जब गृह युद्ध समाप्त हुआ और दासता को समाप्त करने वाला 13वाँ संशोधन अनुमोदित हुआ।</t>
  </si>
  <si>
    <t>1865년은 남북 전쟁이 끝나고 노예제를 폐지하는 제13차 개정이 비준된 해입니다.</t>
  </si>
  <si>
    <t>1865 ang taon na natapos ang Digmaang Sibil at naratipikahan ang Ika-13 na Amyenda na nag-alis ng pang-aalipin.</t>
  </si>
  <si>
    <t>1865 là năm kết thúc Nội chiến và Tu chính án thứ 13 bãi bỏ chế độ nô lệ được phê chuẩn.</t>
  </si>
  <si>
    <t>1865年是南北战争结束以及废除奴隶制的第13修正案获批准的年份。</t>
  </si>
  <si>
    <t>1789 es el año en que la Constitución entró en vigor y el gobierno de EE. UU. se formó oficialmente.</t>
  </si>
  <si>
    <t>عام 1789 هو العام الذي دخل فيه الدستور حيز التنفيذ وتأسست الحكومة الأمريكية رسميًا.</t>
  </si>
  <si>
    <t>1789 est l'année où la Constitution est entrée en vigueur et où le gouvernement américain a été officiellement formé.</t>
  </si>
  <si>
    <t>1789 वह वर्ष है जब संविधान लागू हुआ और अमेरिकी सरकार आधिकारिक रूप से गठित हुई।</t>
  </si>
  <si>
    <t>1789년은 헌법이 발효되고 미국 정부가 공식적으로 수립된 해입니다.</t>
  </si>
  <si>
    <t>1789 ang taon na naging epektibo ang Konstitusyon at opisyal na nabuo ang pamahalaan ng U.S.</t>
  </si>
  <si>
    <t>1789 là năm Hiến pháp có hiệu lực và chính phủ Hoa Kỳ chính thức được thành lập.</t>
  </si>
  <si>
    <t>1789年是宪法生效并正式成立美国政府的年份。</t>
  </si>
  <si>
    <t>Los Documentos Federalistas apoyaron la aprobación de la Constitución de los Estados Unidos. Nombra a uno de los escritores.</t>
  </si>
  <si>
    <t>دعمت أوراق الفدراليست إقرار دستور الولايات المتحدة. اذكر اسم أحد الكتّاب.</t>
  </si>
  <si>
    <t>Les Federalist Papers ont soutenu l'adoption de la Constitution des États-Unis. Nommez un des auteurs.</t>
  </si>
  <si>
    <t>फ़ेडरलिस्ट पेपर्स ने अमेरिकी संविधान के पारित होने का समर्थन किया। एक लेखक का नाम बताइए।</t>
  </si>
  <si>
    <t>연방주의 논문은 미국 헌법의 제정을 지지했습니다. 저자 중 한 명의 이름을 말하세요.</t>
  </si>
  <si>
    <t>Sinusuportahan ng The Federalist Papers ang pagpasa ng Konstitusyon ng U.S. Magbigay ng isa sa mga manunulat.</t>
  </si>
  <si>
    <t>Các bài viết Federalist Papers ủng hộ việc thông qua Hiến pháp Hoa Kỳ. Hãy nêu tên một trong những tác giả.</t>
  </si>
  <si>
    <t>《联邦党人文集》支持了美国宪法的通过。请说出其中一位作者的名字。</t>
  </si>
  <si>
    <t>(جيمس) ماديسون</t>
  </si>
  <si>
    <t>(जेम्स) मैडिसन</t>
  </si>
  <si>
    <t>(제임스) 매디슨</t>
  </si>
  <si>
    <t>(詹姆斯) 麦迪逊</t>
  </si>
  <si>
    <t>James Madison fue uno de los tres autores de los Documentos Federalistas.</t>
  </si>
  <si>
    <t>كان جيمس ماديسون أحد المؤلفين الثلاثة لأوراق الفدراليست.</t>
  </si>
  <si>
    <t>James Madison était l’un des trois auteurs des Federalist Papers.</t>
  </si>
  <si>
    <t>जेम्स मैडिसन फेडरलिस्ट पेपर्स के तीन लेखकों में से एक थे।</t>
  </si>
  <si>
    <t>제임스 매디슨은 연방주의 논문의 세 저자 중 한 명이었습니다.</t>
  </si>
  <si>
    <t>Si James Madison ay isa sa tatlong may-akda ng The Federalist Papers.</t>
  </si>
  <si>
    <t>James Madison là một trong ba tác giả của Federalist Papers.</t>
  </si>
  <si>
    <t>詹姆斯·麦迪逊是《联邦党人文集》的三位作者之一。</t>
  </si>
  <si>
    <t>(ألكسندر) هاملتون</t>
  </si>
  <si>
    <t>(अलेक्जेंडर) हैमिल्टन</t>
  </si>
  <si>
    <t>(알렉산더) 해밀턴</t>
  </si>
  <si>
    <t>(亚历山大) 汉密尔顿</t>
  </si>
  <si>
    <t>Alexander Hamilton fue uno de los tres autores de los Documentos Federalistas.</t>
  </si>
  <si>
    <t>كان ألكسندر هاملتون أحد المؤلفين الثلاثة لأوراق الفدراليست.</t>
  </si>
  <si>
    <t>Alexander Hamilton était l’un des trois auteurs des Federalist Papers.</t>
  </si>
  <si>
    <t>अलेक्जेंडर हैमिल्टन फेडरलिस्ट पेपर्स के तीन लेखकों में से एक थे।</t>
  </si>
  <si>
    <t>알렉산더 해밀턴은 연방주의 논문의 세 저자 중 한 명이었습니다.</t>
  </si>
  <si>
    <t>Si Alexander Hamilton ay isa sa tatlong may-akda ng The Federalist Papers.</t>
  </si>
  <si>
    <t>Alexander Hamilton là một trong ba tác giả của Federalist Papers.</t>
  </si>
  <si>
    <t>亚历山大·汉密尔顿是《联邦党人文集》的三位作者之一。</t>
  </si>
  <si>
    <t>(جون) جاي</t>
  </si>
  <si>
    <t>(जॉन) जे</t>
  </si>
  <si>
    <t>(존) 제이</t>
  </si>
  <si>
    <t>(约翰) 杰伊</t>
  </si>
  <si>
    <t>John Jay fue uno de los tres autores de los Documentos Federalistas.</t>
  </si>
  <si>
    <t>كان جون جاي أحد المؤلفين الثلاثة لأوراق الفدراليست.</t>
  </si>
  <si>
    <t>John Jay était l’un des trois auteurs des Federalist Papers.</t>
  </si>
  <si>
    <t>जॉन जे फेडरलिस्ट पेपर्स के तीन लेखकों में से एक थे।</t>
  </si>
  <si>
    <t>존 제이는 연방주의 논문의 세 저자 중 한 명이었습니다.</t>
  </si>
  <si>
    <t>Si John Jay ay isa sa tatlong may-akda ng The Federalist Papers.</t>
  </si>
  <si>
    <t>John Jay là một trong ba tác giả của Federalist Papers.</t>
  </si>
  <si>
    <t>约翰·杰伊是《联邦党人文集》的三位作者之一。</t>
  </si>
  <si>
    <t>بوبليوس</t>
  </si>
  <si>
    <t>पब्लियस</t>
  </si>
  <si>
    <t>퍼블리우스</t>
  </si>
  <si>
    <t>普布利乌斯</t>
  </si>
  <si>
    <t>Publius fue el seudónimo usado por Madison, Hamilton y Jay al escribir los Documentos Federalistas.</t>
  </si>
  <si>
    <t>كان بوبليوس هو الاسم المستعار الذي استخدمه ماديسون وهاملتون وجاي عند كتابة أوراق الفدراليست.</t>
  </si>
  <si>
    <t>Publius était le pseudonyme utilisé par Madison, Hamilton et Jay pour écrire les Federalist Papers.</t>
  </si>
  <si>
    <t>पब्लियस वह उपनाम था जिसका उपयोग मैडिसन, हैमिल्टन और जे ने फेडरलिस्ट पेपर्स लिखते समय किया था।</t>
  </si>
  <si>
    <t>퍼블리우스는 매디슨, 해밀턴, 제이가 연방주의 논문을 쓸 때 사용한 필명입니다.</t>
  </si>
  <si>
    <t>Ang Publius ang ginamit na sagisag-panulat nina Madison, Hamilton, at Jay sa pagsusulat ng The Federalist Papers.</t>
  </si>
  <si>
    <t>Publius là bút danh mà Madison, Hamilton và Jay sử dụng khi viết Federalist Papers.</t>
  </si>
  <si>
    <t>“普布利乌斯”是麦迪逊、汉密尔顿和杰伊在撰写《联邦党人文集》时使用的笔名。</t>
  </si>
  <si>
    <t>توماس جيفرسون، جورج واشنطن، جون هانكوك</t>
  </si>
  <si>
    <t>थॉमस जेफ़रसन, जॉर्ज वॉशिंगटन, जॉन हैनकॉक</t>
  </si>
  <si>
    <t>토머스 제퍼슨, 조지 워싱턴, 존 핸콕</t>
  </si>
  <si>
    <t>托马斯·杰斐逊、乔治·华盛顿、约翰·汉考克</t>
  </si>
  <si>
    <t>Jefferson fue un Anti-Federalista que se opuso a los argumentos de los Documentos Federalistas. Aunque Washington fue un firme partidario de la Constitución, no fue uno de los autores de los Documentos Federalistas. John Hancock es famoso por ser el primero en firmar la Declaración de Independencia.</t>
  </si>
  <si>
    <t>كان جيفرسون مناهضًا للفدرالية، وعارض الحجج الواردة في أوراق الفدراليست. بينما كان واشنطن مؤيدًا قويًا للدستور، إلا أنه لم يكن أحد مؤلفي أوراق الفدراليست. يشتهر جون هانكوك بكونه أول من وقع إعلان الاستقلال.</t>
  </si>
  <si>
    <t>Jefferson était un Anti-Fédéraliste qui s’opposait aux arguments des Federalist Papers. Bien que Washington ait été un ardent partisan de la Constitution, il n’était pas l’un des auteurs. John Hancock est célèbre pour avoir été le premier à signer la Déclaration d’indépendance.</t>
  </si>
  <si>
    <t>जेफ़रसन एक एंटी-फेडरलिस्ट थे, जिन्होंने फेडरलिस्ट पेपर्स में दिए गए तर्कों का विरोध किया। वॉशिंगटन संविधान के प्रबल समर्थक थे लेकिन वे लेखक नहीं थे। जॉन हैनकॉक स्वतंत्रता की घोषणा पर हस्ताक्षर करने वाले पहले व्यक्ति के रूप में प्रसिद्ध हैं।</t>
  </si>
  <si>
    <t>제퍼슨은 연방주의 논문의 주장에 반대한 반연방주의자였습니다. 워싱턴은 헌법의 강력한 지지자였지만 저자는 아니었습니다. 존 핸콕은 독립 선언서에 최초로 서명한 인물로 유명합니다.</t>
  </si>
  <si>
    <t>Si Jefferson ay isang Anti-Federalist na tumutol sa mga argumento ng The Federalist Papers. Bagaman malakas na tagasuporta si Washington ng Konstitusyon, hindi siya isa sa mga may-akda. Kilala si John Hancock bilang unang lumagda sa Declaration of Independence.</t>
  </si>
  <si>
    <t>Jefferson là một người chống Liên bang, phản đối các lập luận trong Federalist Papers. Washington là một người ủng hộ mạnh mẽ Hiến pháp nhưng không phải là tác giả. John Hancock nổi tiếng là người đầu tiên ký vào Tuyên ngôn Độc lập.</t>
  </si>
  <si>
    <t>杰斐逊是反联邦党人，反对《联邦党人文集》中的论点。华盛顿虽然是宪法的坚定支持者，但并不是作者。约翰·汉考克因第一个签署《独立宣言》而闻名。</t>
  </si>
  <si>
    <t>بنجامين فرانكلين، صموئيل آدامز، باتريك هنري</t>
  </si>
  <si>
    <t>बेंजामिन फ्रैंकलिन, सैमुअल एडम्स, पैट्रिक हेनरी</t>
  </si>
  <si>
    <t>벤자민 프랭클린, 새뮤얼 애덤스, 패트릭 헨리</t>
  </si>
  <si>
    <t>本杰明·富兰克林、塞缪尔·亚当斯、帕特里克·亨利</t>
  </si>
  <si>
    <t>Franklin fue un partidario de la Constitución pero no escribió los Documentos Federalistas. Adams y Henry eran Anti-Federalistas que se opusieron a la Constitución y no habrían escrito documentos apoyándola.</t>
  </si>
  <si>
    <t>كان فرانكلين مؤيدًا للدستور لكنه لم يكتب أوراق الفدراليست. كان آدامز وهنري مناهضين للفدرالية وعارضا الدستور ولم يكونا ليكتبا أوراقًا تدعمه.</t>
  </si>
  <si>
    <t>Franklin était un partisan de la Constitution mais n’a pas écrit les Federalist Papers. Adams et Henry étaient Anti-Fédéralistes, opposés à la Constitution, et n’auraient pas écrit de textes la soutenant.</t>
  </si>
  <si>
    <t>फ्रैंकलिन संविधान के समर्थक थे लेकिन उन्होंने फेडरलिस्ट पेपर्स नहीं लिखे। एडम्स और हेनरी एंटी-फेडरलिस्ट थे जिन्होंने संविधान का विरोध किया और समर्थन करने वाले लेख नहीं लिखे।</t>
  </si>
  <si>
    <t>프랭클린은 헌법의 지지자였지만 연방주의 논문을 쓰지는 않았습니다. 애덤스와 헨리는 헌법에 반대하는 반연방주의자였으며 이를 지지하는 글을 쓰지 않았습니다.</t>
  </si>
  <si>
    <t>Si Franklin ay isang tagasuporta ng Konstitusyon ngunit hindi siya sumulat ng The Federalist Papers. Sina Adams at Henry ay mga Anti-Federalist na tumutol sa Konstitusyon at hindi magsusulat ng mga papel na sumusuporta dito.</t>
  </si>
  <si>
    <t>Franklin là người ủng hộ Hiến pháp nhưng không viết Federalist Papers. Adams và Henry là những người chống Liên bang, phản đối Hiến pháp và sẽ không viết bài ủng hộ nó.</t>
  </si>
  <si>
    <t>富兰克林支持宪法，但没有撰写《联邦党人文集》。亚当斯和亨利是反联邦党人，反对宪法，不会撰写支持宪法的文章。</t>
  </si>
  <si>
    <t>توماس باين، جون آدامز، بنديكت أرنولد</t>
  </si>
  <si>
    <t>थॉमस पेन, जॉन एडम्स, बेनेडिक्ट अर्नोल्ड</t>
  </si>
  <si>
    <t>토머스 페인, 존 애덤스, 베네딕트 아놀드</t>
  </si>
  <si>
    <t>托马斯·潘恩、约翰·亚当斯、本尼迪克特·阿诺德</t>
  </si>
  <si>
    <t>Paine escribió 'Sentido Común' y otros folletos revolucionarios pero no los Documentos Federalistas. John Adams estaba en el extranjero durante este período y no participó en la escritura de estos documentos. Benedict Arnold fue un traidor durante la Guerra Revolucionaria.</t>
  </si>
  <si>
    <t>كتب باين "الحس العام" وكتيبات ثورية أخرى لكنه لم يكتب أوراق الفدراليست. كان جون آدامز في الخارج خلال هذه الفترة ولم يشارك في كتابة هذه الأوراق. كان بنديكت أرنولد خائنًا خلال حرب الاستقلال.</t>
  </si>
  <si>
    <t>Paine a écrit « Le Sens commun » et d’autres pamphlets révolutionnaires mais pas les Federalist Papers. John Adams était à l’étranger durant cette période et n’a pas participé à leur rédaction. Benedict Arnold était un traître pendant la guerre d’indépendance.</t>
  </si>
  <si>
    <t>पेन ने 'कॉमन सेंस' और अन्य क्रांतिकारी पुस्तिकाएँ लिखीं लेकिन फेडरलिस्ट पेपर्स नहीं। जॉन एडम्स उस समय विदेश में थे और इन पेपर्स को लिखने में शामिल नहीं थे। बेनेडिक्ट अर्नोल्ड क्रांतिकारी युद्ध के दौरान गद्दार थे।</t>
  </si>
  <si>
    <t>페인은 '상식'과 다른 혁명적 소책자를 썼지만 연방주의 논문은 쓰지 않았습니다. 존 애덤스는 이 시기에 해외에 있었고 집필에 참여하지 않았습니다. 베네딕트 아놀드는 독립 전쟁 중 배신자였습니다.</t>
  </si>
  <si>
    <t>Si Paine ay sumulat ng 'Common Sense' at iba pang rebolusyonaryong polyeto ngunit hindi ng The Federalist Papers. Si John Adams ay nasa ibang bansa noong panahong ito at hindi nakibahagi sa pagsulat ng mga papel na ito. Si Benedict Arnold ay isang traydor noong Digmaang Rebolusyonaryo.</t>
  </si>
  <si>
    <t>Paine đã viết "Common Sense" và các tờ truyền đơn cách mạng khác nhưng không phải Federalist Papers. John Adams đang ở nước ngoài trong thời kỳ này và không tham gia viết. Benedict Arnold là kẻ phản bội trong Chiến tranh Cách mạng.</t>
  </si>
  <si>
    <t>潘恩写过《常识》和其他革命小册子，但没有写过《联邦党人文集》。约翰·亚当斯当时在国外，没有参与写作。班尼迪克特·阿诺德在独立战争期间是叛徒。</t>
  </si>
  <si>
    <t>¿Por qué es famoso Benjamin Franklin?</t>
  </si>
  <si>
    <t>ما هو أحد الأشياء التي اشتهر بها بنجامين فرانكلين؟</t>
  </si>
  <si>
    <t>Pour quoi Benjamin Franklin est-il célèbre ?</t>
  </si>
  <si>
    <t>बेंजामिन फ्रैंकलिन किस बात के लिए प्रसिद्ध हैं?</t>
  </si>
  <si>
    <t>벤자민 프랭클린이 유명한 이유는 무엇입니까?</t>
  </si>
  <si>
    <t>Sa anong bagay kilala si Benjamin Franklin?</t>
  </si>
  <si>
    <t>Benjamin Franklin nổi tiếng về điều gì?</t>
  </si>
  <si>
    <t>本杰明·富兰克林因为什么而著名？</t>
  </si>
  <si>
    <t>diplomático de EE. UU.</t>
  </si>
  <si>
    <t>دبلوماسي أمريكي</t>
  </si>
  <si>
    <t>diplomate américain</t>
  </si>
  <si>
    <t>अमेरिकी राजनयिक</t>
  </si>
  <si>
    <t>미국 외교관</t>
  </si>
  <si>
    <t>diplomat ng U.S.</t>
  </si>
  <si>
    <t>nhà ngoại giao Hoa Kỳ</t>
  </si>
  <si>
    <t>美国外交官</t>
  </si>
  <si>
    <t>Benjamin Franklin sirvió como diplomático en Francia durante la Guerra de Independencia.</t>
  </si>
  <si>
    <t>خدم بنجامين فرانكلين كدبلوماسي في فرنسا خلال حرب الاستقلال.</t>
  </si>
  <si>
    <t>Benjamin Franklin a servi comme diplomate en France pendant la guerre d’indépendance.</t>
  </si>
  <si>
    <t>बेंजामिन फ्रैंकलिन ने स्वतंत्रता संग्राम के दौरान फ्रांस में राजनयिक के रूप में सेवा की।</t>
  </si>
  <si>
    <t>벤자민 프랭클린은 독립 전쟁 동안 프랑스에서 외교관으로 활동했습니다.</t>
  </si>
  <si>
    <t>Naglingkod si Benjamin Franklin bilang diplomat sa Pransiya noong Rebolusyonaryong Digmaan.</t>
  </si>
  <si>
    <t>Benjamin Franklin từng là nhà ngoại giao tại Pháp trong Chiến tranh Cách mạng.</t>
  </si>
  <si>
    <t>本杰明·富兰克林在独立战争期间担任驻法国外交官。</t>
  </si>
  <si>
    <t>miembro de mayor edad de la Convención Constitucional</t>
  </si>
  <si>
    <t>أكبر عضو في المؤتمر الدستوري</t>
  </si>
  <si>
    <t>le membre le plus âgé de la Convention constitutionnelle</t>
  </si>
  <si>
    <t>संवैधानिक सम्मेलन के सबसे बुजुर्ग सदस्य</t>
  </si>
  <si>
    <t>제헌 회의에서 가장 나이 많은 대표</t>
  </si>
  <si>
    <t>pinakamatandang miyembro ng Constitutional Convention</t>
  </si>
  <si>
    <t>thành viên lớn tuổi nhất của Hội nghị Lập hiến</t>
  </si>
  <si>
    <t>制宪会议中最年长的成员</t>
  </si>
  <si>
    <t>A los 81 años, Franklin fue el delegado de mayor edad en la Convención Constitucional.</t>
  </si>
  <si>
    <t>في سن 81، كان فرانكلين أكبر مندوب في المؤتمر الدستوري.</t>
  </si>
  <si>
    <t>À 81 ans, Franklin était le délégué le plus âgé à la Convention constitutionnelle.</t>
  </si>
  <si>
    <t>81 वर्ष की आयु में, फ्रैंकलिन संवैधानिक सम्मेलन के सबसे बुजुर्ग प्रतिनिधि थे।</t>
  </si>
  <si>
    <t>81세 때 프랭클린은 제헌 회의에서 가장 나이 많은 대표였습니다.</t>
  </si>
  <si>
    <t>Sa edad na 81, si Franklin ang pinakamatandang delegado sa Constitutional Convention.</t>
  </si>
  <si>
    <t>Ở tuổi 81, Franklin là đại biểu lớn tuổi nhất tại Hội nghị Lập hiến.</t>
  </si>
  <si>
    <t>81岁时，富兰克林是制宪会议中最年长的代表。</t>
  </si>
  <si>
    <t>primer Director General de Correos de EE. UU.</t>
  </si>
  <si>
    <t>أول مدير عام للبريد في الولايات المتحدة</t>
  </si>
  <si>
    <t>premier maître de poste général des États-Unis</t>
  </si>
  <si>
    <t>संयुक्त राज्य अमेरिका के पहले पोस्टमास्टर जनरल</t>
  </si>
  <si>
    <t>미국 최초의 우정총국장</t>
  </si>
  <si>
    <t>unang Postmaster General ng U.S.</t>
  </si>
  <si>
    <t>tổng giám đốc bưu điện đầu tiên của Hoa Kỳ</t>
  </si>
  <si>
    <t>美国第一任邮政总局局长</t>
  </si>
  <si>
    <t>Franklin fue nombrado el primer Director General de Correos bajo el Congreso Continental.</t>
  </si>
  <si>
    <t>تم تعيين فرانكلين كأول مدير عام للبريد في ظل الكونغرس القاري.</t>
  </si>
  <si>
    <t>Franklin a été nommé premier maître de poste général par le Congrès continental.</t>
  </si>
  <si>
    <t>फ्रैंकलिन को कॉन्टिनेंटल कांग्रेस के तहत पहले पोस्टमास्टर जनरल के रूप में नियुक्त किया गया।</t>
  </si>
  <si>
    <t>프랭클린은 대륙회의에서 최초의 우정총국장으로 임명되었습니다.</t>
  </si>
  <si>
    <t>Itinalaga si Franklin bilang unang Postmaster General sa ilalim ng Continental Congress.</t>
  </si>
  <si>
    <t>Franklin được bổ nhiệm làm Tổng giám đốc Bưu điện đầu tiên dưới Quốc hội Lục địa.</t>
  </si>
  <si>
    <t>富兰克林被大陆会议任命为第一任邮政总局局长。</t>
  </si>
  <si>
    <t>escritor de "Poor Richard's Almanac"</t>
  </si>
  <si>
    <t>كاتب "تقويم ريتشارد الفقير"</t>
  </si>
  <si>
    <t>auteur de « Poor Richard's Almanac »</t>
  </si>
  <si>
    <t>"पुअर रिचर्ड्स ऑल्मनैक" के लेखक</t>
  </si>
  <si>
    <t>「가난한 리처드의 연감」의 저자</t>
  </si>
  <si>
    <t>manunulat ng "Poor Richard's Almanac"</t>
  </si>
  <si>
    <t>tác giả của "Poor Richard's Almanac"</t>
  </si>
  <si>
    <t>《穷理查年鉴》的作者</t>
  </si>
  <si>
    <t>Franklin publicó el Almanaque del Pobre Richard, que contenía pronósticos del clima, consejos domésticos y proverbios.</t>
  </si>
  <si>
    <t>نشر فرانكلين "تقويم ريتشارد الفقير"، الذي احتوى على توقعات الطقس ونصائح منزلية وأمثال.</t>
  </si>
  <si>
    <t>Franklin a publié « Poor Richard's Almanac », qui contenait des prévisions météorologiques, des conseils domestiques et des proverbes.</t>
  </si>
  <si>
    <t>फ्रैंकलिन ने "पुअर रिचर्ड्स ऑल्मनैक" प्रकाशित किया, जिसमें मौसम की भविष्यवाणी, घरेलू सुझाव और कहावतें शामिल थीं।</t>
  </si>
  <si>
    <t>프랭클린은 날씨 예보, 생활 조언, 속담 등을 담은 「가난한 리처드의 연감」을 출판했습니다.</t>
  </si>
  <si>
    <t>Inilathala ni Franklin ang "Poor Richard's Almanac" na naglalaman ng mga pagtataya ng panahon, mga payong pang-bahay, at mga salawikain.</t>
  </si>
  <si>
    <t>Franklin đã xuất bản "Poor Richard's Almanac", bao gồm dự báo thời tiết, mẹo vặt gia đình và tục ngữ.</t>
  </si>
  <si>
    <t>富兰克林出版了《穷理查年鉴》，其中包括天气预报、家务提示和谚语。</t>
  </si>
  <si>
    <t>inició las primeras bibliotecas gratuitas</t>
  </si>
  <si>
    <t>أنشأ أولى المكتبات المجانية</t>
  </si>
  <si>
    <t>a fondé les premières bibliothèques gratuites</t>
  </si>
  <si>
    <t>पहली मुफ्त पुस्तकालय शुरू किए</t>
  </si>
  <si>
    <t>최초의 무료 도서관을 시작함</t>
  </si>
  <si>
    <t>nagsimula ng mga unang libreng aklatan</t>
  </si>
  <si>
    <t>bắt đầu những thư viện miễn phí đầu tiên</t>
  </si>
  <si>
    <t>开办了最早的免费图书馆</t>
  </si>
  <si>
    <t>Franklin fundó la primera biblioteca de suscripción en América, que se convirtió en el modelo de las bibliotecas públicas gratuitas.</t>
  </si>
  <si>
    <t>أسس فرانكلين أول مكتبة اشتراكية في أمريكا، والتي أصبحت نموذجًا للمكتبات العامة المجانية.</t>
  </si>
  <si>
    <t>Franklin a fondé la première bibliothèque par abonnement en Amérique, qui est devenue le modèle des bibliothèques publiques gratuites.</t>
  </si>
  <si>
    <t>फ्रैंकलिन ने अमेरिका में पहला सब्सक्रिप्शन पुस्तकालय स्थापित किया, जो मुफ्त सार्वजनिक पुस्तकालयों का मॉडल बना।</t>
  </si>
  <si>
    <t>프랭클린은 미국 최초의 구독 도서관을 설립했으며, 이는 공공 무료 도서관의 모델이 되었습니다.</t>
  </si>
  <si>
    <t>Itinatag ni Franklin ang unang subscription library sa Amerika, na naging modelo ng mga libreng pampublikong aklatan.</t>
  </si>
  <si>
    <t>Franklin đã thành lập thư viện thuê bao đầu tiên ở Mỹ, sau này trở thành mô hình cho thư viện công cộng miễn phí.</t>
  </si>
  <si>
    <t>富兰克林创立了美国第一家订阅制图书馆，后来成为免费公共图书馆的典范。</t>
  </si>
  <si>
    <t>primer presidente de los Estados Unidos, escribió la Declaración de Independencia, general del Ejército Continental</t>
  </si>
  <si>
    <t>أول رئيس للولايات المتحدة، كتب إعلان الاستقلال، قائد الجيش القاري</t>
  </si>
  <si>
    <t>premier président des États-Unis, a rédigé la Déclaration d’indépendance, général de l’armée continentale</t>
  </si>
  <si>
    <t>संयुक्त राज्य अमेरिका के पहले राष्ट्रपति, स्वतंत्रता की घोषणा लिखी, महाद्वीपीय सेना के जनरल</t>
  </si>
  <si>
    <t>미국의 초대 대통령, 독립 선언서를 작성, 대륙군 장군</t>
  </si>
  <si>
    <t>unang Pangulo ng Estados Unidos, sumulat ng Deklarasyon ng Kalayaan, Heneral ng Hukbong Kontinental</t>
  </si>
  <si>
    <t>tổng thống đầu tiên của Hoa Kỳ, viết Tuyên ngôn Độc lập, tướng của Quân đội Lục địa</t>
  </si>
  <si>
    <t>美国第一任总统，撰写《独立宣言》，大陆军将军</t>
  </si>
  <si>
    <t>El primer presidente fue George Washington, no Benjamin Franklin. El autor principal de la Declaración de Independencia fue Thomas Jefferson, no Franklin. El general del Ejército Continental fue George Washington, no Franklin.</t>
  </si>
  <si>
    <t>كان أول رئيس هو جورج واشنطن، وليس بنجامين فرانكلين. الكاتب الرئيسي لإعلان الاستقلال كان توماس جيفرسون، وليس فرانكلين. قائد الجيش القاري كان جورج واشنطن، وليس فرانكلين.</t>
  </si>
  <si>
    <t>Le premier président était George Washington, pas Benjamin Franklin. L’auteur principal de la Déclaration d’indépendance était Thomas Jefferson, pas Franklin. Le général de l’armée continentale était George Washington, pas Franklin.</t>
  </si>
  <si>
    <t>पहले राष्ट्रपति जॉर्ज वॉशिंगटन थे, न कि बेंजामिन फ्रैंकलिन। स्वतंत्रता की घोषणा के मुख्य लेखक थॉमस जेफरसन थे, न कि फ्रैंकलिन। महाद्वीपीय सेना के जनरल जॉर्ज वॉशिंगटन थे, न कि फ्रैंकलिन।</t>
  </si>
  <si>
    <t>초대 대통령은 벤저민 프랭클린이 아니라 조지 워싱턴이었습니다. 독립 선언서의 주요 작성자는 프랭클린이 아니라 토머스 제퍼슨이었습니다. 대륙군 장군은 프랭클린이 아니라 조지 워싱턴이었습니다.</t>
  </si>
  <si>
    <t>Ang unang Pangulo ay si George Washington, hindi si Benjamin Franklin. Ang pangunahing may-akda ng Deklarasyon ng Kalayaan ay si Thomas Jefferson, hindi si Franklin. Ang Heneral ng Hukbong Kontinental ay si George Washington, hindi si Franklin.</t>
  </si>
  <si>
    <t>Tổng thống đầu tiên là George Washington, không phải Benjamin Franklin. Tác giả chính của Tuyên ngôn Độc lập là Thomas Jefferson, không phải Franklin. Tướng của Quân đội Lục địa là George Washington, không phải Franklin.</t>
  </si>
  <si>
    <t>美国的第一任总统是乔治·华盛顿，不是本杰明·富兰克林。《独立宣言》的主要作者是托马斯·杰斐逊，而不是富兰克林。大陆军的将军是乔治·华盛顿，而不是富兰克林。</t>
  </si>
  <si>
    <t>inventó el teléfono, fundó la Universidad de Harvard, escribió la Constitución</t>
  </si>
  <si>
    <t>اخترع الهاتف، أسس جامعة هارفارد، كتب الدستور</t>
  </si>
  <si>
    <t>a inventé le téléphone, fondé l’Université Harvard, rédigé la Constitution</t>
  </si>
  <si>
    <t>टेलीफोन का आविष्कार किया, हार्वर्ड विश्वविद्यालय की स्थापना की, संविधान लिखा</t>
  </si>
  <si>
    <t>전화를 발명, 하버드 대학을 설립, 헌법을 작성</t>
  </si>
  <si>
    <t>imbento ng telepono, nagtatag ng Harvard University, sumulat ng Konstitusyon</t>
  </si>
  <si>
    <t>phát minh ra điện thoại, thành lập Đại học Harvard, viết Hiến pháp</t>
  </si>
  <si>
    <t>发明了电话，创立了哈佛大学，撰写了宪法</t>
  </si>
  <si>
    <t>El teléfono fue inventado por Alexander Graham Bell, no por Benjamin Franklin. La Universidad de Harvard fue fundada en 1636, mucho antes de la época de Franklin. Aunque Franklin participó en la Convención Constitucional, James Madison es considerado el principal autor de la Constitución.</t>
  </si>
  <si>
    <t>اخترع الهاتف ألكسندر جراهام بيل، وليس بنجامين فرانكلين. تأسست جامعة هارفارد عام 1636، قبل وقت طويل من زمن فرانكلين. رغم أن فرانكلين شارك في المؤتمر الدستوري، إلا أن جيمس ماديسون يعتبر المؤلف الرئيسي للدستور.</t>
  </si>
  <si>
    <t>Le téléphone a été inventé par Alexander Graham Bell, pas par Benjamin Franklin. L’Université Harvard a été fondée en 1636, bien avant l’époque de Franklin. Bien que Franklin ait participé à la Convention constitutionnelle, James Madison est considéré comme le principal auteur de la Constitution.</t>
  </si>
  <si>
    <t>टेलीफोन का आविष्कार अलेक्जेंडर ग्राहम बेल ने किया था, न कि बेंजामिन फ्रैंकलिन ने। हार्वर्ड विश्वविद्यालय की स्थापना 1636 में हुई थी, फ्रैंकलिन के समय से बहुत पहले। यद्यपि फ्रैंकलिन ने संवैधानिक सम्मेलन में भाग लिया, संविधान के मुख्य लेखक जेम्स मैडिसन माने जाते हैं।</t>
  </si>
  <si>
    <t>전화는 벤저민 프랭클린이 아니라 알렉산더 그레이엄 벨이 발명했습니다. 하버드 대학은 프랭클린 시대보다 훨씬 이전인 1636년에 설립되었습니다. 프랭클린이 헌법 제정 회의에 참여했지만, 헌법의 주요 작성자는 제임스 매디슨으로 여겨집니다.</t>
  </si>
  <si>
    <t>Ang telepono ay naimbento ni Alexander Graham Bell, hindi ni Benjamin Franklin. Itinatag ang Harvard University noong 1636, matagal bago ang panahon ni Franklin. Bagaman nakilahok si Franklin sa Constitutional Convention, si James Madison ang itinuturing na pangunahing may-akda ng Konstitusyon.</t>
  </si>
  <si>
    <t>Điện thoại được phát minh bởi Alexander Graham Bell, không phải Benjamin Franklin. Đại học Harvard được thành lập vào năm 1636, từ lâu trước thời của Franklin. Mặc dù Franklin đã tham gia Hội nghị Hiến pháp, James Madison được coi là tác giả chính của Hiến pháp.</t>
  </si>
  <si>
    <t>电话是由亚历山大·格雷厄姆·贝尔发明的，而不是本杰明·富兰克林。哈佛大学成立于1636年，远早于富兰克林的时代。虽然富兰克林参加了制宪会议，但宪法的主要作者被认为是詹姆斯·麦迪逊。</t>
  </si>
  <si>
    <t>descubrió América, fue el primer presidente del Tribunal Supremo, dirigió el Motín del Té de Boston</t>
  </si>
  <si>
    <t>اكتشف أمريكا، وكان أول رئيس للمحكمة العليا، قاد حفلة شاي بوسطن</t>
  </si>
  <si>
    <t>a découvert l’Amérique, fut le premier président de la Cour suprême, a dirigé la Boston Tea Party</t>
  </si>
  <si>
    <t>अमेरिका की खोज की, पहले सुप्रीम कोर्ट के मुख्य न्यायाधीश बने, बॉस्टन टी पार्टी का नेतृत्व किया</t>
  </si>
  <si>
    <t>아메리카를 발견, 첫 대법원장이 됨, 보스턴 차 사건을 주도</t>
  </si>
  <si>
    <t>natuklasan ang Amerika, naging unang Punong Mahistrado ng Korte Suprema, pinamunuan ang Boston Tea Party</t>
  </si>
  <si>
    <t>khám phá ra Châu Mỹ, là Chánh án đầu tiên của Tòa án Tối cao, lãnh đạo Tiệc Trà Boston</t>
  </si>
  <si>
    <t>发现了美洲，成为第一任首席大法官，领导了波士顿倾茶事件</t>
  </si>
  <si>
    <t>América fue descubierta por Cristóbal Colón y los pueblos indígenas vivían allí mucho antes. El primer presidente del Tribunal Supremo fue John Jay, no Franklin. El Motín del Té de Boston fue organizado por Samuel Adams y los Hijos de la Libertad, no Franklin.</t>
  </si>
  <si>
    <t>اكتشف كريستوفر كولومبوس أمريكا وعاشت الشعوب الأصلية هناك منذ فترة طويلة. كان أول رئيس للمحكمة العليا هو جون جاي، وليس فرانكلين. تم تنظيم حفلة شاي بوسطن بواسطة صموئيل آدامز وأبناء الحرية، وليس فرانكلين.</t>
  </si>
  <si>
    <t>L’Amérique a été découverte par Christophe Colomb et les peuples autochtones y vivaient bien avant. Le premier président de la Cour suprême était John Jay, pas Franklin. La Boston Tea Party a été organisée par Samuel Adams et les Fils de la Liberté, pas Franklin.</t>
  </si>
  <si>
    <t>अमेरिका की खोज क्रिस्टोफर कोलंबस ने की थी और वहां बहुत पहले से स्वदेशी लोग रहते थे। पहले सुप्रीम कोर्ट के मुख्य न्यायाधीश जॉन जे थे, न कि फ्रैंकलिन। बॉस्टन टी पार्टी का आयोजन सैमुअल एडम्स और सन्स ऑफ लिबर्टी ने किया था, न कि फ्रैंकलिन।</t>
  </si>
  <si>
    <t>아메리카는 크리스토퍼 콜럼버스가 발견했으며, 그 이전부터 원주민들이 살고 있었습니다. 첫 대법원장은 프랭클린이 아니라 존 제이였습니다. 보스턴 차 사건은 프랭클린이 아니라 새뮤얼 아담스와 자유의 아들들이 조직했습니다.</t>
  </si>
  <si>
    <t>Natuklasan ang Amerika ni Christopher Columbus at matagal nang nanirahan doon ang mga katutubo. Ang unang Punong Mahistrado ay si John Jay, hindi si Franklin. Ang Boston Tea Party ay inorganisa ni Samuel Adams at ng Sons of Liberty, hindi si Franklin.</t>
  </si>
  <si>
    <t>Châu Mỹ được khám phá bởi Christopher Columbus và từ lâu đã có người bản địa sinh sống. Chánh án đầu tiên là John Jay, không phải Franklin. Tiệc Trà Boston do Samuel Adams và Sons of Liberty tổ chức, không phải Franklin.</t>
  </si>
  <si>
    <t>美洲是由克里斯托弗·哥伦布发现的，而且早就有土著居民生活在那里。第一任首席大法官是约翰·杰伊，而不是富兰克林。波士顿倾茶事件是由塞缪尔·亚当斯和自由之子组织的，而不是富兰克林。</t>
  </si>
  <si>
    <t>¿Quién es el "Padre de Nuestra Nación"?</t>
  </si>
  <si>
    <t>من هو "أبو بلادنا"؟</t>
  </si>
  <si>
    <t>Qui est le « Père de notre pays » ?</t>
  </si>
  <si>
    <t>हमारे देश के "जनक" कौन हैं?</t>
  </si>
  <si>
    <t>우리나라의 '국부'는 누구입니까?</t>
  </si>
  <si>
    <t>Sino ang "Ama ng Ating Bansa"?</t>
  </si>
  <si>
    <t>Ai là "Cha của Đất Nước Chúng Ta"?</t>
  </si>
  <si>
    <t>谁是“我们国家之父”？</t>
  </si>
  <si>
    <t>(جورج) واشنطن</t>
  </si>
  <si>
    <t>(जॉर्ज) वाशिंगटन</t>
  </si>
  <si>
    <t>(조지) 워싱턴</t>
  </si>
  <si>
    <t>（乔治）华盛顿</t>
  </si>
  <si>
    <t>Se le llama el "Padre de su Nación" por su liderazgo en la Guerra de Independencia y por establecer la nueva nación.</t>
  </si>
  <si>
    <t>يُطلق عليه لقب "أبو بلاده" لقيادته في حرب الاستقلال ولتأسيس الأمة الجديدة.</t>
  </si>
  <si>
    <t>Il est appelé le « Père de sa Patrie » pour son leadership pendant la guerre d'indépendance et pour avoir établi la nouvelle nation.</t>
  </si>
  <si>
    <t>उन्हें स्वतंत्रता संग्राम में उनके नेतृत्व और नए राष्ट्र की स्थापना के लिए "देश के पिता" कहा जाता है।</t>
  </si>
  <si>
    <t>그는 독립 전쟁에서의 지도력과 새 나라를 세운 공로로 '국부'라 불립니다.</t>
  </si>
  <si>
    <t>Siya ay tinatawag na "Ama ng Kanyang Bansa" dahil sa kanyang pamumuno sa Digmaang Rebolusyonaryo at sa pagtatatag ng bagong bansa.</t>
  </si>
  <si>
    <t>Ông được gọi là "Cha của Đất Nước" vì vai trò lãnh đạo trong Chiến tranh Cách mạng và vì đã thành lập quốc gia mới.</t>
  </si>
  <si>
    <t>他因在独立战争中的领导和建立新国家的贡献而被称为“国父”。</t>
  </si>
  <si>
    <t>أبراهام لينكولن</t>
  </si>
  <si>
    <t>Lincoln es conocido como el "Gran Libertador" y el presidente que preservó la Unión.</t>
  </si>
  <si>
    <t>يُعرف لينكولن بـ "المحرر العظيم" والرئيس الذي حافظ على الاتحاد.</t>
  </si>
  <si>
    <t>Lincoln est connu comme le « Grand Émancipateur » et le président qui a préservé l'Union.</t>
  </si>
  <si>
    <t>लिंकन को "महान मुक्तिदाता" और संघ को बनाए रखने वाले राष्ट्रपति के रूप में जाना जाता है।</t>
  </si>
  <si>
    <t>링컨은 '위대한 해방자'이자 연방을 지킨 대통령으로 알려져 있습니다.</t>
  </si>
  <si>
    <t>Kilala si Lincoln bilang ang "Dakilang Tagapagpalaya" at ang pangulong nagpanatili ng Unyon.</t>
  </si>
  <si>
    <t>Lincoln được biết đến là "Nhà Giải phóng Vĩ đại" và là tổng thống đã bảo vệ Liên bang.</t>
  </si>
  <si>
    <t>林肯被称为“伟大的解放者”，也是维护联邦的总统。</t>
  </si>
  <si>
    <t>توماس جيفرسون</t>
  </si>
  <si>
    <t>थॉमस जेफ़रसन</t>
  </si>
  <si>
    <t>토머스 제퍼슨</t>
  </si>
  <si>
    <t>托马斯·杰斐逊</t>
  </si>
  <si>
    <t>Jefferson fue el autor de la Declaración de Independencia y el tercer presidente.</t>
  </si>
  <si>
    <t>جيفرسون كان مؤلف إعلان الاستقلال والرئيس الثالث.</t>
  </si>
  <si>
    <t>Jefferson était l'auteur de la Déclaration d'indépendance et le troisième président.</t>
  </si>
  <si>
    <t>जेफ़रसन स्वतंत्रता की घोषणा के लेखक और तीसरे राष्ट्रपति थे।</t>
  </si>
  <si>
    <t>제퍼슨은 독립 선언문의 작성자이자 세 번째 대통령이었습니다.</t>
  </si>
  <si>
    <t>Si Jefferson ang may-akda ng Deklarasyon ng Kalayaan at ang ikatlong Pangulo.</t>
  </si>
  <si>
    <t>Jefferson là tác giả của Tuyên ngôn Độc lập và là tổng thống thứ ba.</t>
  </si>
  <si>
    <t>杰斐逊是《独立宣言》的作者，也是美国第三任总统。</t>
  </si>
  <si>
    <t>벤저민 프랭클린</t>
  </si>
  <si>
    <t>Franklin fue un brillante diplomático, inventor y uno de los Padres Fundadores.</t>
  </si>
  <si>
    <t>كان فرانكلين دبلوماسيًا لامعًا ومخترعًا وأحد الآباء المؤسسين.</t>
  </si>
  <si>
    <t>Franklin était un brillant diplomate, inventeur et l'un des Pères fondateurs.</t>
  </si>
  <si>
    <t>फ्रैंकलिन एक शानदार राजनयिक, आविष्कारक और संस्थापक पिताओं में से एक थे।</t>
  </si>
  <si>
    <t>프랭클린은 뛰어난 외교관이자 발명가이며 건국의 아버지 중 한 명이었습니다.</t>
  </si>
  <si>
    <t>Si Franklin ay isang mahusay na diplomat, imbentor, at isa sa mga Founding Fathers.</t>
  </si>
  <si>
    <t>Franklin là một nhà ngoại giao xuất sắc, nhà phát minh và là một trong những Nhà lập quốc.</t>
  </si>
  <si>
    <t>富兰克林是一位杰出的外交家、发明家，也是开国元勋之一。</t>
  </si>
  <si>
    <t>¿Quién fue el primer presidente?</t>
  </si>
  <si>
    <t>من كان أول رئيس؟</t>
  </si>
  <si>
    <t>Qui était le premier président ?</t>
  </si>
  <si>
    <t>पहला राष्ट्रपति कौन था?</t>
  </si>
  <si>
    <t>최초의 대통령은 누구였습니까?</t>
  </si>
  <si>
    <t>Sino ang unang Pangulo?</t>
  </si>
  <si>
    <t>Ai là tổng thống đầu tiên?</t>
  </si>
  <si>
    <t>谁是第一任总统？</t>
  </si>
  <si>
    <t>(जॉर्ज) वॉशिंगटन</t>
  </si>
  <si>
    <t>George Washington fue el primer presidente de los Estados Unidos.</t>
  </si>
  <si>
    <t>كان جورج واشنطن أول رئيس للولايات المتحدة.</t>
  </si>
  <si>
    <t>George Washington fut le premier président des États-Unis.</t>
  </si>
  <si>
    <t>जॉर्ज वॉशिंगटन संयुक्त राज्य अमेरिका के पहले राष्ट्रपति थे।</t>
  </si>
  <si>
    <t>조지 워싱턴은 미국의 초대 대통령이었습니다.</t>
  </si>
  <si>
    <t>Si George Washington ang unang Pangulo ng Estados Unidos.</t>
  </si>
  <si>
    <t>George Washington là tổng thống đầu tiên của Hoa Kỳ.</t>
  </si>
  <si>
    <t>乔治·华盛顿是美国的第一任总统。</t>
  </si>
  <si>
    <t>جون آدامز</t>
  </si>
  <si>
    <t>जॉन एडम्स</t>
  </si>
  <si>
    <t>존 애덤스</t>
  </si>
  <si>
    <t>约翰·亚当斯</t>
  </si>
  <si>
    <t>John Adams fue el primer vicepresidente y el segundo presidente.</t>
  </si>
  <si>
    <t>كان جون آدامز أول نائب للرئيس وثاني رئيس.</t>
  </si>
  <si>
    <t>John Adams fut le premier vice-président et le deuxième président.</t>
  </si>
  <si>
    <t>जॉन एडम्स पहले उपराष्ट्रपति और दूसरे राष्ट्रपति थे।</t>
  </si>
  <si>
    <t>존 애덤스는 초대 부통령이자 두 번째 대통령이었습니다.</t>
  </si>
  <si>
    <t>Si John Adams ang unang Pangalawang Pangulo at pangalawang Pangulo.</t>
  </si>
  <si>
    <t>John Adams là phó tổng thống đầu tiên và tổng thống thứ hai.</t>
  </si>
  <si>
    <t>约翰·亚当斯是第一任副总统，也是第二任总统。</t>
  </si>
  <si>
    <t>थॉमस जेफरसन</t>
  </si>
  <si>
    <t>Thomas Jefferson fue el tercer presidente.</t>
  </si>
  <si>
    <t>كان توماس جيفرسون ثالث رئيس.</t>
  </si>
  <si>
    <t>Thomas Jefferson fut le troisième président.</t>
  </si>
  <si>
    <t>थॉमस जेफरसन तीसरे राष्ट्रपति थे।</t>
  </si>
  <si>
    <t>토머스 제퍼슨은 세 번째 대통령이었습니다.</t>
  </si>
  <si>
    <t>Si Thomas Jefferson ang ikatlong Pangulo.</t>
  </si>
  <si>
    <t>Thomas Jefferson là tổng thống thứ ba.</t>
  </si>
  <si>
    <t>托马斯·杰斐逊是第三任总统。</t>
  </si>
  <si>
    <t>ألكسندر هاملتون</t>
  </si>
  <si>
    <t>अलेक्जेंडर हैमिल्टन</t>
  </si>
  <si>
    <t>알렉산더 해밀턴</t>
  </si>
  <si>
    <t>亚历山大·汉密尔顿</t>
  </si>
  <si>
    <t>Alexander Hamilton fue el primer Secretario del Tesoro pero nunca llegó a ser presidente.</t>
  </si>
  <si>
    <t>كان ألكسندر هاملتون أول وزير للخزانة لكنه لم يصبح رئيسًا أبدًا.</t>
  </si>
  <si>
    <t>Alexander Hamilton fut le premier secrétaire du Trésor mais ne devint jamais président.</t>
  </si>
  <si>
    <t>अलेक्जेंडर हैमिल्टन पहले कोषाध्यक्ष थे लेकिन कभी राष्ट्रपति नहीं बने।</t>
  </si>
  <si>
    <t>알렉산더 해밀턴은 초대 재무장관이었지만 대통령이 되지는 않았습니다.</t>
  </si>
  <si>
    <t>Si Alexander Hamilton ang unang Kalihim ng Pananalapi ngunit hindi kailanman naging Pangulo.</t>
  </si>
  <si>
    <t>Alexander Hamilton là bộ trưởng tài chính đầu tiên nhưng chưa bao giờ trở thành tổng thống.</t>
  </si>
  <si>
    <t>亚历山大·汉密尔顿是第一任财政部长，但从未成为总统。</t>
  </si>
  <si>
    <t>¿Qué territorio compró Estados Unidos a Francia en 1803?</t>
  </si>
  <si>
    <t>ما الإقليم الذي اشترته الولايات المتحدة من فرنسا عام 1803؟</t>
  </si>
  <si>
    <t>Quel territoire les États-Unis ont-ils acheté à la France en 1803 ?</t>
  </si>
  <si>
    <t>1803 में संयुक्त राज्य अमेरिका ने फ्रांस से कौन सा क्षेत्र खरीदा था?</t>
  </si>
  <si>
    <t>미국은 1803년에 프랑스로부터 어떤 영토를 구입했습니까?</t>
  </si>
  <si>
    <t>Anong teritoryo ang binili ng Estados Unidos mula sa Pransya noong 1803?</t>
  </si>
  <si>
    <t>Hoa Kỳ đã mua lãnh thổ nào từ Pháp vào năm 1803?</t>
  </si>
  <si>
    <t>美国在1803年从法国购买了哪个领土？</t>
  </si>
  <si>
    <t>el Territorio de Luisiana</t>
  </si>
  <si>
    <t>إقليم لويزيانا</t>
  </si>
  <si>
    <t>le Territoire de la Louisiane</t>
  </si>
  <si>
    <t>लुइसियाना क्षेत्र</t>
  </si>
  <si>
    <t>루이지애나 영토</t>
  </si>
  <si>
    <t>ang Teritoryo ng Louisiana</t>
  </si>
  <si>
    <t>Lãnh thổ Louisiana</t>
  </si>
  <si>
    <t>路易斯安那领地</t>
  </si>
  <si>
    <t>La Compra de Luisiana duplicó el tamaño de Estados Unidos.</t>
  </si>
  <si>
    <t>شراء لويزيانا ضاعف حجم الولايات المتحدة.</t>
  </si>
  <si>
    <t>L'achat de la Louisiane a doublé la taille des États-Unis.</t>
  </si>
  <si>
    <t>लुइसियाना खरीद ने संयुक्त राज्य का आकार दोगुना कर दिया।</t>
  </si>
  <si>
    <t>루이지애나 매입은 미국의 면적을 두 배로 늘렸습니다.</t>
  </si>
  <si>
    <t>Ang Pagbili ng Louisiana ay nagdoble sa laki ng Estados Unidos.</t>
  </si>
  <si>
    <t>Việc mua Louisiana đã làm gấp đôi diện tích của Hoa Kỳ.</t>
  </si>
  <si>
    <t>路易斯安那购地使美国的面积增加了一倍。</t>
  </si>
  <si>
    <t>Luisiana</t>
  </si>
  <si>
    <t>لويزيانا</t>
  </si>
  <si>
    <t>Louisiane</t>
  </si>
  <si>
    <t>लुइसियाना</t>
  </si>
  <si>
    <t>루이지애나</t>
  </si>
  <si>
    <t>路易斯安那</t>
  </si>
  <si>
    <t>El Territorio de Luisiana fue comprado a Francia en 1803.</t>
  </si>
  <si>
    <t>تم شراء إقليم لويزيانا من فرنسا في عام 1803.</t>
  </si>
  <si>
    <t>Le Territoire de la Louisiane a été acheté à la France en 1803.</t>
  </si>
  <si>
    <t>लुइसियाना क्षेत्र को 1803 में फ्रांस से खरीदा गया था।</t>
  </si>
  <si>
    <t>루이지애나 영토는 1803년에 프랑스로부터 구입되었습니다.</t>
  </si>
  <si>
    <t>Ang Teritoryo ng Louisiana ay binili mula sa Pransya noong 1803.</t>
  </si>
  <si>
    <t>Lãnh thổ Louisiana đã được mua từ Pháp vào năm 1803.</t>
  </si>
  <si>
    <t>路易斯安那领地于1803年从法国购买。</t>
  </si>
  <si>
    <t>ألاسكا</t>
  </si>
  <si>
    <t>अलास्का</t>
  </si>
  <si>
    <t>알래스카</t>
  </si>
  <si>
    <t>阿拉斯加</t>
  </si>
  <si>
    <t>Alaska fue comprada a Rusia, no a Francia, en 1867.</t>
  </si>
  <si>
    <t>تم شراء ألاسكا من روسيا، وليس من فرنسا، عام 1867.</t>
  </si>
  <si>
    <t>L'Alaska a été acheté à la Russie, et non à la France, en 1867.</t>
  </si>
  <si>
    <t>अलास्का को 1867 में रूस से खरीदा गया था, फ्रांस से नहीं।</t>
  </si>
  <si>
    <t>알래스카는 1867년에 프랑스가 아니라 러시아에서 구입했습니다.</t>
  </si>
  <si>
    <t>Ang Alaska ay binili mula sa Russia, hindi mula sa Pransya, noong 1867.</t>
  </si>
  <si>
    <t>Alaska được mua từ Nga, không phải từ Pháp, vào năm 1867.</t>
  </si>
  <si>
    <t>阿拉斯加是在1867年从俄罗斯购买的，而不是从法国。</t>
  </si>
  <si>
    <t>فلوريدا</t>
  </si>
  <si>
    <t>Floride</t>
  </si>
  <si>
    <t>फ्लोरिडा</t>
  </si>
  <si>
    <t>플로리다</t>
  </si>
  <si>
    <t>佛罗里达</t>
  </si>
  <si>
    <t>Florida fue cedida por España en 1819.</t>
  </si>
  <si>
    <t>تم التنازل عن فلوريدا من قبل إسبانيا في عام 1819.</t>
  </si>
  <si>
    <t>La Floride a été cédée par l'Espagne en 1819.</t>
  </si>
  <si>
    <t>फ्लोरिडा को 1819 में स्पेन द्वारा सौंपा गया था।</t>
  </si>
  <si>
    <t>플로리다는 1819년에 스페인에 의해 양도되었습니다.</t>
  </si>
  <si>
    <t>Ang Florida ay ipinasa ng Spain noong 1819.</t>
  </si>
  <si>
    <t>Florida được Tây Ban Nha nhượng lại vào năm 1819.</t>
  </si>
  <si>
    <t>佛罗里达于1819年由西班牙割让。</t>
  </si>
  <si>
    <t>تكساس</t>
  </si>
  <si>
    <t>टेक्सास</t>
  </si>
  <si>
    <t>텍사스</t>
  </si>
  <si>
    <t>得克萨斯</t>
  </si>
  <si>
    <t>Texas fue anexionado en 1845 después de ser una república independiente.</t>
  </si>
  <si>
    <t>تم ضم تكساس في عام 1845 بعد أن كانت جمهورية مستقلة.</t>
  </si>
  <si>
    <t>Le Texas a été annexé en 1845 après avoir été une république indépendante.</t>
  </si>
  <si>
    <t>टेक्सास को 1845 में एक स्वतंत्र गणराज्य होने के बाद मिला लिया गया।</t>
  </si>
  <si>
    <t>텍사스는 독립 공화국이 된 후 1845년에 병합되었습니다.</t>
  </si>
  <si>
    <t>Ang Texas ay inannekso noong 1845 matapos maging isang malayang republika.</t>
  </si>
  <si>
    <t>Texas đã được sáp nhập vào năm 1845 sau khi là một nước cộng hòa độc lập.</t>
  </si>
  <si>
    <t>得克萨斯在作为独立共和国后，于1845年被并入。</t>
  </si>
  <si>
    <t>Nombra una guerra librada por Estados Unidos en el siglo XIX.</t>
  </si>
  <si>
    <t>سمِّ حربًا واحدة خاضتها الولايات المتحدة في القرن التاسع عشر.</t>
  </si>
  <si>
    <t>Nommez une guerre menée par les États-Unis au XIXe siècle.</t>
  </si>
  <si>
    <t>1800 के दशक में संयुक्त राज्य अमेरिका द्वारा लड़ी गई एक युद्ध का नाम बताइए।</t>
  </si>
  <si>
    <t>1800년대에 미국이 치른 전쟁 하나를 말하세요.</t>
  </si>
  <si>
    <t>Magbanggit ng isang digmaan na nilabanan ng Estados Unidos noong 1800s.</t>
  </si>
  <si>
    <t>Hãy nêu tên một cuộc chiến mà Hoa Kỳ tham gia trong những năm 1800.</t>
  </si>
  <si>
    <t>说出美国在19世纪参加过的一场战争。</t>
  </si>
  <si>
    <t>Guerra de 1812</t>
  </si>
  <si>
    <t>حرب عام 1812</t>
  </si>
  <si>
    <t>Guerre de 1812</t>
  </si>
  <si>
    <t>1812 का युद्ध</t>
  </si>
  <si>
    <t>1812년 전쟁</t>
  </si>
  <si>
    <t>Digmaan ng 1812</t>
  </si>
  <si>
    <t>Chiến tranh năm 1812</t>
  </si>
  <si>
    <t>1812年战争</t>
  </si>
  <si>
    <t>La Guerra de 1812 se libró entre Estados Unidos y Gran Bretaña.</t>
  </si>
  <si>
    <t>دارت حرب عام 1812 بين الولايات المتحدة وبريطانيا.</t>
  </si>
  <si>
    <t>La guerre de 1812 a été menée entre les États-Unis et la Grande-Bretagne.</t>
  </si>
  <si>
    <t>1812 का युद्ध संयुक्त राज्य अमेरिका और ब्रिटेन के बीच लड़ा गया था।</t>
  </si>
  <si>
    <t>1812년 전쟁은 미국과 영국 사이에서 벌어졌습니다.</t>
  </si>
  <si>
    <t>Ang Digmaan ng 1812 ay nilabanan ng Estados Unidos at Britanya.</t>
  </si>
  <si>
    <t>Chiến tranh năm 1812 diễn ra giữa Hoa Kỳ và Anh.</t>
  </si>
  <si>
    <t>1812年战争发生在美国和英国之间。</t>
  </si>
  <si>
    <t>Guerra Mexicano-Estadounidense</t>
  </si>
  <si>
    <t>الحرب المكسيكية الأمريكية</t>
  </si>
  <si>
    <t>Guerre américano-mexicaine</t>
  </si>
  <si>
    <t>मैक्सिकन-अमेरिकी युद्ध</t>
  </si>
  <si>
    <t>멕시코-미국 전쟁</t>
  </si>
  <si>
    <t>Digmaang Mexicano-Amerikano</t>
  </si>
  <si>
    <t>Chiến tranh Mỹ-Mexico</t>
  </si>
  <si>
    <t>美墨战争</t>
  </si>
  <si>
    <t>La Guerra Mexicano-Estadounidense se libró de 1846 a 1848.</t>
  </si>
  <si>
    <t>دارت الحرب المكسيكية الأمريكية من عام 1846 إلى 1848.</t>
  </si>
  <si>
    <t>La guerre américano-mexicaine s'est déroulée de 1846 à 1848.</t>
  </si>
  <si>
    <t>मैक्सिकन-अमेरिकी युद्ध 1846 से 1848 तक लड़ा गया था।</t>
  </si>
  <si>
    <t>멕시코-미국 전쟁은 1846년부터 1848년까지 벌어졌습니다.</t>
  </si>
  <si>
    <t>Ang Digmaang Mexicano-Amerikano ay naganap mula 1846 hanggang 1848.</t>
  </si>
  <si>
    <t>Chiến tranh Mỹ-Mexico diễn ra từ năm 1846 đến 1848.</t>
  </si>
  <si>
    <t>美墨战争发生于1846年至1848年。</t>
  </si>
  <si>
    <t>Guerra Civil</t>
  </si>
  <si>
    <t>الحرب الأهلية</t>
  </si>
  <si>
    <t>Guerre de Sécession</t>
  </si>
  <si>
    <t>गृह युद्ध</t>
  </si>
  <si>
    <t>남북전쟁</t>
  </si>
  <si>
    <t>Digmaang Sibil</t>
  </si>
  <si>
    <t>Nội chiến Hoa Kỳ</t>
  </si>
  <si>
    <t>南北战争</t>
  </si>
  <si>
    <t>La Guerra Civil estadounidense se libró de 1861 a 1865.</t>
  </si>
  <si>
    <t>دارت الحرب الأهلية الأمريكية من عام 1861 إلى 1865.</t>
  </si>
  <si>
    <t>La guerre de Sécession s'est déroulée de 1861 à 1865.</t>
  </si>
  <si>
    <t>अमेरिकी गृह युद्ध 1861 से 1865 तक लड़ा गया था।</t>
  </si>
  <si>
    <t>미국 남북전쟁은 1861년부터 1865년까지 벌어졌습니다.</t>
  </si>
  <si>
    <t>Ang Digmaang Sibil ng Amerika ay naganap mula 1861 hanggang 1865.</t>
  </si>
  <si>
    <t>Nội chiến Hoa Kỳ diễn ra từ năm 1861 đến 1865.</t>
  </si>
  <si>
    <t>美国内战发生于1861年至1865年。</t>
  </si>
  <si>
    <t>Guerra Hispano-Estadounidense</t>
  </si>
  <si>
    <t>الحرب الإسبانية الأمريكية</t>
  </si>
  <si>
    <t>Guerre hispano-américaine</t>
  </si>
  <si>
    <t>स्पेनिश-अमेरिकी युद्ध</t>
  </si>
  <si>
    <t>미서 전쟁</t>
  </si>
  <si>
    <t>Digmaang Espanyol-Amerikano</t>
  </si>
  <si>
    <t>Chiến tranh Mỹ-Tây Ban Nha</t>
  </si>
  <si>
    <t>美西战争</t>
  </si>
  <si>
    <t>La Guerra Hispano-Estadounidense se libró en 1898.</t>
  </si>
  <si>
    <t>دارت الحرب الإسبانية الأمريكية في عام 1898.</t>
  </si>
  <si>
    <t>La guerre hispano-américaine a eu lieu en 1898.</t>
  </si>
  <si>
    <t>स्पेनिश-अमेरिकी युद्ध 1898 में लड़ा गया था।</t>
  </si>
  <si>
    <t>미서 전쟁은 1898년에 벌어졌습니다.</t>
  </si>
  <si>
    <t>Ang Digmaang Espanyol-Amerikano ay naganap noong 1898.</t>
  </si>
  <si>
    <t>Chiến tranh Mỹ-Tây Ban Nha diễn ra vào năm 1898.</t>
  </si>
  <si>
    <t>美西战争发生于1898年。</t>
  </si>
  <si>
    <t>Guerra de Independencia, Primera Guerra Mundial, Segunda Guerra Mundial, Guerra de Corea</t>
  </si>
  <si>
    <t>حرب الاستقلال، الحرب العالمية الأولى، الحرب العالمية الثانية، الحرب الكورية</t>
  </si>
  <si>
    <t>Guerre d'indépendance, Première Guerre mondiale, Deuxième Guerre mondiale, Guerre de Corée</t>
  </si>
  <si>
    <t>स्वतंत्रता संग्राम, प्रथम विश्व युद्ध, द्वितीय विश्व युद्ध, कोरियाई युद्ध</t>
  </si>
  <si>
    <t>독립 전쟁, 제1차 세계대전, 제2차 세계대전, 한국 전쟁</t>
  </si>
  <si>
    <t>Digmaang Rebolusyonaryo, Unang Digmaang Pandaigdig, Ikalawang Digmaang Pandaigdig, Digmaang Koreano</t>
  </si>
  <si>
    <t>Chiến tranh giành độc lập, Chiến tranh thế giới thứ nhất, Chiến tranh thế giới thứ hai, Chiến tranh Triều Tiên</t>
  </si>
  <si>
    <t>独立战争、第一次世界大战、第二次世界大战、朝鲜战争</t>
  </si>
  <si>
    <t>La Guerra de Independencia se libró en el siglo XVIII (1775-1783), no en el XIX. La Primera Guerra Mundial se libró en el siglo XX (1914-1918). La Segunda Guerra Mundial se libró en el siglo XX (1939-1945). La Guerra de Corea se libró en el siglo XX (1950-1953). Ninguna de estas guerras ocurrió en el siglo XIX.</t>
  </si>
  <si>
    <t>حرب الاستقلال دارت في القرن الثامن عشر (1775-1783)، وليس في القرن التاسع عشر. الحرب العالمية الأولى دارت في القرن العشرين (1914-1918). الحرب العالمية الثانية دارت في القرن العشرين (1939-1945). الحرب الكورية دارت في القرن العشرين (1950-1953). لم تحدث أي من هذه الحروب في القرن التاسع عشر.</t>
  </si>
  <si>
    <t>La guerre d'Indépendance a eu lieu au XVIIIe siècle (1775-1783), pas au XIXe. La Première Guerre mondiale a eu lieu au XXe siècle (1914-1918). La Seconde Guerre mondiale a eu lieu au XXe siècle (1939-1945). La guerre de Corée a eu lieu au XXe siècle (1950-1953). Aucune de ces guerres n'a eu lieu au XIXe siècle.</t>
  </si>
  <si>
    <t>स्वतंत्रता संग्राम 1700 के दशक (1775-1783) में लड़ा गया था, न कि 1800 के दशक में। प्रथम विश्व युद्ध 1900 के दशक (1914-1918) में लड़ा गया। द्वितीय विश्व युद्ध 1900 के दशक (1939-1945) में लड़ा गया। कोरियाई युद्ध 1900 के दशक (1950-1953) में हुआ। इनमें से कोई भी युद्ध 1800 के दशक में नहीं हुआ।</t>
  </si>
  <si>
    <t>독립 전쟁은 1700년대(1775-1783)에 벌어졌으며 1800년대가 아닙니다. 제1차 세계대전은 1900년대(1914-1918)에, 제2차 세계대전은 1900년대(1939-1945)에, 한국 전쟁은 1900년대(1950-1953)에 일어났습니다. 이 전쟁들은 모두 1800년대에 일어나지 않았습니다.</t>
  </si>
  <si>
    <t>Ang Digmaang Rebolusyonaryo ay naganap noong 1700s (1775-1783), hindi noong 1800s. Ang Unang Digmaang Pandaigdig ay naganap noong 1900s (1914-1918). Ang Ikalawang Digmaang Pandaigdig ay naganap noong 1900s (1939-1945). Ang Digmaang Koreano ay naganap noong 1900s (1950-1953). Wala sa mga digmaang ito ang naganap noong 1800s.</t>
  </si>
  <si>
    <t>Chiến tranh giành độc lập diễn ra vào những năm 1700 (1775-1783), không phải 1800. Chiến tranh thế giới thứ nhất diễn ra vào những năm 1900 (1914-1918). Chiến tranh thế giới thứ hai diễn ra vào những năm 1900 (1939-1945). Chiến tranh Triều Tiên diễn ra vào những năm 1900 (1950-1953). Không có cuộc chiến nào trong số này diễn ra vào những năm 1800.</t>
  </si>
  <si>
    <t>独立战争发生在18世纪（1775-1783），而不是19世纪。第一次世界大战发生在20世纪（1914-1918）。第二次世界大战发生在20世纪（1939-1945）。朝鲜战争发生在20世纪（1950-1953）。这些战争都不是19世纪发生的。</t>
  </si>
  <si>
    <t>Guerra de Vietnam, Guerra del Golfo, Guerra de Irak, Guerra de Afganistán</t>
  </si>
  <si>
    <t>حرب فيتنام، حرب الخليج، حرب العراق، حرب أفغانستان</t>
  </si>
  <si>
    <t>Guerre du Viêt Nam, Guerre du Golfe, Guerre d'Irak, Guerre d'Afghanistan</t>
  </si>
  <si>
    <t>वियतनाम युद्ध, खाड़ी युद्ध, इराक युद्ध, अफगानिस्तान युद्ध</t>
  </si>
  <si>
    <t>베트남 전쟁, 걸프 전쟁, 이라크 전쟁, 아프가니스탄 전쟁</t>
  </si>
  <si>
    <t>Digmaang Vietnam, Digmaang Golpo, Digmaang Iraq, Digmaang Afghanistan</t>
  </si>
  <si>
    <t>Chiến tranh Việt Nam, Chiến tranh vùng Vịnh, Chiến tranh Iraq, Chiến tranh Afghanistan</t>
  </si>
  <si>
    <t>越南战争、海湾战争、伊拉克战争、阿富汗战争</t>
  </si>
  <si>
    <t>La Guerra de Vietnam se libró en el siglo XX (1955-1975). La Guerra del Golfo se libró en el siglo XX (1991). La Guerra de Irak comenzó en 2003. La Guerra de Afganistán comenzó en 2001. Todos estos conflictos ocurrieron mucho después del siglo XIX.</t>
  </si>
  <si>
    <t>حرب فيتنام دارت في القرن العشرين (1955-1975). حرب الخليج دارت في القرن العشرين (1991). بدأت حرب العراق عام 2003. بدأت حرب أفغانستان عام 2001. جميع هذه النزاعات وقعت بعد القرن التاسع عشر بكثير.</t>
  </si>
  <si>
    <t>La guerre du Viêt Nam a eu lieu au XXe siècle (1955-1975). La guerre du Golfe a eu lieu au XXe siècle (1991). La guerre d'Irak a commencé en 2003. La guerre d'Afghanistan a commencé en 2001. Tous ces conflits ont eu lieu bien après le XIXe siècle.</t>
  </si>
  <si>
    <t>वियतनाम युद्ध 1900 के दशक (1955-1975) में हुआ। खाड़ी युद्ध 1900 के दशक (1991) में हुआ। इराक युद्ध 2003 में शुरू हुआ। अफगानिस्तान युद्ध 2001 में शुरू हुआ। ये सभी संघर्ष 1800 के दशक के बाद हुए।</t>
  </si>
  <si>
    <t>베트남 전쟁은 1900년대(1955-1975)에 벌어졌습니다. 걸프 전쟁은 1900년대(1991)에 벌어졌습니다. 이라크 전쟁은 2003년에 시작되었습니다. 아프가니스탄 전쟁은 2001년에 시작되었습니다. 이 모든 분쟁은 1800년대 훨씬 이후에 발생했습니다.</t>
  </si>
  <si>
    <t>Ang Digmaang Vietnam ay naganap noong 1900s (1955-1975). Ang Digmaang Golpo ay naganap noong 1900s (1991). Nagsimula ang Digmaang Iraq noong 2003. Nagsimula ang Digmaang Afghanistan noong 2001. Lahat ng mga labang ito ay naganap matapos ang 1800s.</t>
  </si>
  <si>
    <t>Chiến tranh Việt Nam diễn ra vào những năm 1900 (1955-1975). Chiến tranh vùng Vịnh diễn ra vào những năm 1900 (1991). Chiến tranh Iraq bắt đầu năm 2003. Chiến tranh Afghanistan bắt đầu năm 2001. Tất cả những cuộc xung đột này diễn ra sau thế kỷ 19.</t>
  </si>
  <si>
    <t>越南战争发生在20世纪（1955-1975）。海湾战争发生在20世纪（1991）。伊拉克战争始于2003年。阿富汗战争始于2001年。这些冲突都发生在19世纪之后。</t>
  </si>
  <si>
    <t>Guerra Franco-Indígena, Guerra del Rey Felipe, Rebelión de Bacon, Guerra de Pontiac</t>
  </si>
  <si>
    <t>حرب الفرنسيين والهنود، حرب الملك فيليب، تمرد بيكون، حرب بونتياك</t>
  </si>
  <si>
    <t>Guerre de la Conquête, Guerre du roi Philippe, Rébellion de Bacon, Guerre de Pontiac</t>
  </si>
  <si>
    <t>फ्रेंच और इंडियन युद्ध, किंग फिलिप का युद्ध, बेकन का विद्रोह, पोंटिएक का युद्ध</t>
  </si>
  <si>
    <t>프렌치-인디언 전쟁, 필립 왕 전쟁, 베이컨 반란, 폰티액 전쟁</t>
  </si>
  <si>
    <t>Digmaang Pranses at Indio, Digmaang Hari Philip, Pag-aaklas ni Bacon, Digmaang Pontiac</t>
  </si>
  <si>
    <t>Chiến tranh Pháp-Ấn, Chiến tranh Vua Philip, Cuộc nổi dậy của Bacon, Chiến tranh Pontiac</t>
  </si>
  <si>
    <t>法印战争、菲利普王战争、培根叛乱、庞蒂亚克战争</t>
  </si>
  <si>
    <t>La Guerra Franco-Indígena se libró en el siglo XVIII (1754-1763). La Guerra del Rey Felipe ocurrió en el siglo XVII (1675-1676). La Rebelión de Bacon tuvo lugar en 1676. La Guerra de Pontiac se libró en la década de 1760. Todos estos conflictos ocurrieron antes del siglo XIX.</t>
  </si>
  <si>
    <t>دارت حرب الفرنسيين والهنود في القرن الثامن عشر (1754-1763). وقعت حرب الملك فيليب في القرن السابع عشر (1675-1676). حدث تمرد بيكون عام 1676. دارت حرب بونتياك في ستينيات القرن الثامن عشر. جميع هذه النزاعات حدثت قبل القرن التاسع عشر.</t>
  </si>
  <si>
    <t>La guerre de la Conquête a eu lieu au XVIIIe siècle (1754-1763). La guerre du roi Philippe a eu lieu au XVIIe siècle (1675-1676). La rébellion de Bacon a eu lieu en 1676. La guerre de Pontiac a eu lieu dans les années 1760. Tous ces conflits ont eu lieu avant le XIXe siècle.</t>
  </si>
  <si>
    <t>फ्रेंच और इंडियन युद्ध 1700 के दशक (1754-1763) में हुआ। किंग फिलिप का युद्ध 1600 के दशक (1675-1676) में हुआ। बेकन का विद्रोह 1676 में हुआ। पोंटिएक का युद्ध 1760 के दशक में हुआ। ये सभी संघर्ष 1800 के दशक से पहले हुए।</t>
  </si>
  <si>
    <t>프렌치-인디언 전쟁은 1700년대(1754-1763)에 벌어졌습니다. 필립 왕 전쟁은 1600년대(1675-1676)에, 베이컨 반란은 1676년에, 폰티액 전쟁은 1760년대에 일어났습니다. 이 모든 분쟁은 1800년대 이전에 발생했습니다.</t>
  </si>
  <si>
    <t>Ang Digmaang Pranses at Indio ay naganap noong 1700s (1754-1763). Ang Digmaang Hari Philip ay naganap noong 1600s (1675-1676). Naganap ang Pag-aaklas ni Bacon noong 1676. Ang Digmaang Pontiac ay naganap noong 1760s. Lahat ng mga labang ito ay naganap bago ang 1800s.</t>
  </si>
  <si>
    <t>Chiến tranh Pháp-Ấn diễn ra vào những năm 1700 (1754-1763). Chiến tranh Vua Philip diễn ra vào những năm 1600 (1675-1676). Cuộc nổi dậy của Bacon diễn ra vào năm 1676. Chiến tranh Pontiac diễn ra vào những năm 1760. Tất cả những cuộc chiến này xảy ra trước thế kỷ 19.</t>
  </si>
  <si>
    <t>法印战争发生在18世纪（1754-1763）。菲利普王战争发生在17世纪（1675-1676）。培根叛乱发生在1676年。庞蒂亚克战争发生在18世纪60年代。这些战争都发生在19世纪之前。</t>
  </si>
  <si>
    <t>Nombra la guerra de EE. UU. entre el Norte y el Sur.</t>
  </si>
  <si>
    <t>سمِّ الحرب الأميركية بين الشمال والجنوب.</t>
  </si>
  <si>
    <t>Nommez la guerre américaine entre le Nord et le Sud.</t>
  </si>
  <si>
    <t>उत्तर और दक्षिण के बीच अमेरिकी युद्ध का नाम बताइए।</t>
  </si>
  <si>
    <t>북부와 남부 사이의 미국 전쟁의 이름을 말하세요.</t>
  </si>
  <si>
    <t>Pangalanan ang digmaan sa U.S. sa pagitan ng Hilaga at Timog.</t>
  </si>
  <si>
    <t>Hãy nêu tên cuộc chiến của Hoa Kỳ giữa miền Bắc và miền Nam.</t>
  </si>
  <si>
    <t>说出美国南北之间的战争名称。</t>
  </si>
  <si>
    <t>la Guerra Civil</t>
  </si>
  <si>
    <t>la guerre de Sécession</t>
  </si>
  <si>
    <t>남북 전쟁</t>
  </si>
  <si>
    <t>ang Digmaang Sibil</t>
  </si>
  <si>
    <t>Cuộc Nội chiến</t>
  </si>
  <si>
    <t>内战</t>
  </si>
  <si>
    <t>la Guerra entre los Estados</t>
  </si>
  <si>
    <t>حرب بين الولايات</t>
  </si>
  <si>
    <t>la guerre entre les États</t>
  </si>
  <si>
    <t>राज्यों के बीच का युद्ध</t>
  </si>
  <si>
    <t>주 간 전쟁</t>
  </si>
  <si>
    <t>ang Digmaan sa pagitan ng mga Estado</t>
  </si>
  <si>
    <t>Cuộc Chiến giữa các Tiểu bang</t>
  </si>
  <si>
    <t>美国内战（州际战争）</t>
  </si>
  <si>
    <t>Este fue un término comúnmente usado en los estados del sur.</t>
  </si>
  <si>
    <t>كان هذا مصطلحًا يُستخدم عادةً في الولايات الجنوبية.</t>
  </si>
  <si>
    <t>C'était un terme couramment utilisé dans les États du Sud.</t>
  </si>
  <si>
    <t>यह एक शब्द था जो आमतौर पर दक्षिणी राज्यों में प्रयोग किया जाता था।</t>
  </si>
  <si>
    <t>이것은 남부 주에서 흔히 사용된 용어였습니다.</t>
  </si>
  <si>
    <t>Ito ay isang terminong karaniwang ginamit sa mga estadong timog.</t>
  </si>
  <si>
    <t>Đây là một thuật ngữ thường được dùng ở các bang miền Nam.</t>
  </si>
  <si>
    <t>这是南部各州常用的称呼。</t>
  </si>
  <si>
    <t>la Guerra de Independencia, la Guerra de 1812</t>
  </si>
  <si>
    <t>حرب الاستقلال، حرب 1812</t>
  </si>
  <si>
    <t>la guerre d'Indépendance, la guerre de 1812</t>
  </si>
  <si>
    <t>स्वतंत्रता संग्राम, 1812 का युद्ध</t>
  </si>
  <si>
    <t>독립 전쟁, 1812년 전쟁</t>
  </si>
  <si>
    <t>ang Digmaang Rebolusyonaryo, ang Digmaan ng 1812</t>
  </si>
  <si>
    <t>Chiến tranh Cách mạng, Chiến tranh năm 1812</t>
  </si>
  <si>
    <t>独立战争，1812年战争</t>
  </si>
  <si>
    <t>La Guerra de Independencia se luchó entre las colonias americanas y Gran Bretaña, no entre el Norte y el Sur. La Guerra de 1812 se luchó entre Estados Unidos y Gran Bretaña, no fue un conflicto interno.</t>
  </si>
  <si>
    <t>حُرِبت حرب الاستقلال بين المستعمرات الأميركية وبريطانيا العظمى، وليس بين الشمال والجنوب. وحرب 1812 كانت بين الولايات المتحدة وبريطانيا العظمى، وليست صراعًا داخليًا.</t>
  </si>
  <si>
    <t>La guerre d’Indépendance s’est déroulée entre les colonies américaines et la Grande-Bretagne, pas entre le Nord et le Sud. La guerre de 1812 a opposé les États-Unis à la Grande-Bretagne, pas un conflit interne.</t>
  </si>
  <si>
    <t>स्वतंत्रता संग्राम अमेरिकी उपनिवेशों और ब्रिटेन के बीच लड़ा गया था, न कि उत्तर और दक्षिण के बीच। 1812 का युद्ध अमेरिका और ब्रिटेन के बीच हुआ था, यह कोई आंतरिक संघर्ष नहीं था।</t>
  </si>
  <si>
    <t>독립 전쟁은 미국 식민지와 영국 사이에서 벌어졌으며, 남북 간 전쟁이 아니었습니다. 1812년 전쟁은 미국과 영국 사이의 전쟁이었고, 내부 갈등이 아니었습니다.</t>
  </si>
  <si>
    <t>Ang Digmaang Rebolusyonaryo ay nilabanan sa pagitan ng mga kolonya ng Amerika at ng Gran Britanya, hindi sa pagitan ng Hilaga at Timog. Ang Digmaan ng 1812 ay nilabanan sa pagitan ng Estados Unidos at ng Gran Britanya, hindi isang panloob na labanan.</t>
  </si>
  <si>
    <t>Chiến tranh Cách mạng diễn ra giữa các thuộc địa Mỹ và Anh, không phải giữa Bắc và Nam. Chiến tranh 1812 diễn ra giữa Hoa Kỳ và Anh, không phải xung đột nội bộ.</t>
  </si>
  <si>
    <t>独立战争是在美洲殖民地和英国之间进行的，而不是南北之间。1812年战争是在美国和英国之间进行的，而不是内部冲突。</t>
  </si>
  <si>
    <t>la Primera Guerra Mundial, la Segunda Guerra Mundial</t>
  </si>
  <si>
    <t>الحرب العالمية الأولى، الحرب العالمية الثانية</t>
  </si>
  <si>
    <t>la Première Guerre mondiale, la Seconde Guerre mondiale</t>
  </si>
  <si>
    <t>प्रथम विश्व युद्ध, द्वितीय विश्व युद्ध</t>
  </si>
  <si>
    <t>제1차 세계 대전, 제2차 세계 대전</t>
  </si>
  <si>
    <t>Unang Digmaang Pandaigdig, Ikalawang Digmaang Pandaigdig</t>
  </si>
  <si>
    <t>Chiến tranh Thế giới thứ nhất, Chiến tranh Thế giới thứ hai</t>
  </si>
  <si>
    <t>第一次世界大战，第二次世界大战</t>
  </si>
  <si>
    <t>La Primera Guerra Mundial fue un conflicto global que involucró a muchas naciones, no una guerra entre el Norte y el Sur. La Segunda Guerra Mundial fue un conflicto global entre los Aliados, incluyendo a EE. UU., y las Potencias del Eje, no una guerra interna en EE. UU.</t>
  </si>
  <si>
    <t>كانت الحرب العالمية الأولى صراعًا عالميًا شاركت فيه العديد من الدول، وليست حربًا بين الشمال والجنوب. وكانت الحرب العالمية الثانية صراعًا عالميًا بين الحلفاء، بما فيهم الولايات المتحدة، ودول المحور، وليست حربًا داخلية أميركية.</t>
  </si>
  <si>
    <t>La Première Guerre mondiale était un conflit mondial impliquant de nombreuses nations, pas une guerre entre le Nord et le Sud. La Seconde Guerre mondiale était un conflit mondial entre les Alliés, y compris les États-Unis, et les puissances de l’Axe, pas une guerre interne américaine.</t>
  </si>
  <si>
    <t>प्रथम विश्व युद्ध एक वैश्विक संघर्ष था जिसमें कई राष्ट्र शामिल थे, यह उत्तर और दक्षिण के बीच युद्ध नहीं था। द्वितीय विश्व युद्ध मित्र राष्ट्रों (जिसमें अमेरिका भी शामिल था) और धुरी राष्ट्रों के बीच एक वैश्विक संघर्ष था, यह कोई अमेरिकी आंतरिक युद्ध नहीं था।</t>
  </si>
  <si>
    <t>제1차 세계 대전은 여러 나라가 참여한 세계적 전쟁이었으며, 남북 간의 전쟁이 아니었습니다. 제2차 세계 대전은 미국을 포함한 연합군과 추축국 간의 세계적 전쟁이었으며, 미국 내부 전쟁이 아니었습니다.</t>
  </si>
  <si>
    <t>Ang Unang Digmaang Pandaigdig ay isang pandaigdigang labanan na kinasasangkutan ng maraming bansa, hindi isang digmaan sa pagitan ng Hilaga at Timog. Ang Ikalawang Digmaang Pandaigdig ay isang pandaigdigang labanan sa pagitan ng mga Alyado, kabilang ang U.S., at mga kapangyarihan ng Axis, hindi isang panloob na digmaang Amerikano.</t>
  </si>
  <si>
    <t>Chiến tranh Thế giới thứ nhất là một cuộc xung đột toàn cầu có nhiều quốc gia tham gia, không phải chiến tranh giữa Bắc và Nam. Chiến tranh Thế giới thứ hai là cuộc xung đột toàn cầu giữa phe Đồng minh, bao gồm cả Hoa Kỳ, và phe Trục, không phải là một cuộc chiến nội bộ của Mỹ.</t>
  </si>
  <si>
    <t>第一次世界大战是涉及许多国家的全球性冲突，而不是南北之间的战争。第二次世界大战是包括美国在内的同盟国与轴心国之间的全球冲突，而不是美国的内部战争。</t>
  </si>
  <si>
    <t>la Guerra Mexicano-Estadounidense, la Guerra Hispano-Estadounidense</t>
  </si>
  <si>
    <t>الحرب المكسيكية الأميركية، الحرب الإسبانية الأميركية</t>
  </si>
  <si>
    <t>la guerre américano-mexicaine, la guerre hispano-américaine</t>
  </si>
  <si>
    <t>मैक्सिकन-अमेरिकी युद्ध, स्पेनिश-अमेरिकी युद्ध</t>
  </si>
  <si>
    <t>미-멕시코 전쟁, 미-스페인 전쟁</t>
  </si>
  <si>
    <t>ang Digmaang Amerikano-Mexicano, ang Digmaang Espanyol-Amerikano</t>
  </si>
  <si>
    <t>Chiến tranh Mỹ-Mexico, Chiến tranh Mỹ-Tây Ban Nha</t>
  </si>
  <si>
    <t>美墨战争，美西战争</t>
  </si>
  <si>
    <t>La Guerra Mexicano-Estadounidense se luchó entre Estados Unidos y México, no entre el Norte y el Sur. La Guerra Hispano-Estadounidense se luchó entre Estados Unidos y España, no fue un conflicto interno entre regiones.</t>
  </si>
  <si>
    <t>دارت الحرب المكسيكية الأميركية بين الولايات المتحدة والمكسيك، وليست بين الشمال والجنوب. ودارت الحرب الإسبانية الأميركية بين الولايات المتحدة وإسبانيا، وليست صراعًا داخليًا بين المناطق.</t>
  </si>
  <si>
    <t>La guerre américano-mexicaine a opposé les États-Unis et le Mexique, pas le Nord et le Sud. La guerre hispano-américaine a opposé les États-Unis et l’Espagne, pas un conflit interne entre régions.</t>
  </si>
  <si>
    <t>मैक्सिकन-अमेरिकी युद्ध अमेरिका और मैक्सिको के बीच हुआ था, न कि उत्तर और दक्षिण के बीच। स्पेनिश-अमेरिकी युद्ध अमेरिका और स्पेन के बीच हुआ था, यह क्षेत्रीय आंतरिक संघर्ष नहीं था।</t>
  </si>
  <si>
    <t>미-멕시코 전쟁은 미국과 멕시코 사이에서 벌어졌으며, 남북 간의 전쟁이 아니었습니다. 미-스페인 전쟁은 미국과 스페인 사이의 전쟁이었으며, 지역 간의 내부 전쟁이 아니었습니다.</t>
  </si>
  <si>
    <t>Ang Digmaang Amerikano-Mexicano ay nilabanan sa pagitan ng Estados Unidos at Mexico, hindi sa pagitan ng Hilaga at Timog. Ang Digmaang Espanyol-Amerikano ay nilabanan sa pagitan ng Estados Unidos at Espanya, hindi isang panloob na labanan sa pagitan ng mga rehiyon.</t>
  </si>
  <si>
    <t>Chiến tranh Mỹ-Mexico diễn ra giữa Hoa Kỳ và Mexico, không phải giữa Bắc và Nam. Chiến tranh Mỹ-Tây Ban Nha diễn ra giữa Hoa Kỳ và Tây Ban Nha, không phải là xung đột nội bộ giữa các vùng.</t>
  </si>
  <si>
    <t>美墨战争是在美国和墨西哥之间进行的，而不是南北之间。美西战争是在美国和西班牙之间进行的，而不是地区间的内部冲突。</t>
  </si>
  <si>
    <t>Nombra un problema que llevó a la Guerra Civil.</t>
  </si>
  <si>
    <t>اذكر مشكلة واحدة أدت إلى الحرب الأهلية.</t>
  </si>
  <si>
    <t>Nommez un problème qui a conduit à la guerre de Sécession.</t>
  </si>
  <si>
    <t>गृहयुद्ध का कारण बनी एक समस्या का नाम बताइए।</t>
  </si>
  <si>
    <t>남북전쟁을 일으킨 한 가지 문제를 말하세요.</t>
  </si>
  <si>
    <t>Banggitin ang isang problema na humantong sa Digmaang Sibil.</t>
  </si>
  <si>
    <t>Nêu một vấn đề đã dẫn đến Nội chiến.</t>
  </si>
  <si>
    <t>说出一个导致南北战争的问题。</t>
  </si>
  <si>
    <t>la esclavitud</t>
  </si>
  <si>
    <t>العبودية</t>
  </si>
  <si>
    <t>l’esclavage</t>
  </si>
  <si>
    <t>दासता</t>
  </si>
  <si>
    <t>노예제</t>
  </si>
  <si>
    <t>pagkaalipin</t>
  </si>
  <si>
    <t>chế độ nô lệ</t>
  </si>
  <si>
    <t>奴隶制</t>
  </si>
  <si>
    <t>La existencia de la esclavitud fue la causa más fundamental y central del conflicto entre el Norte y el Sur.</t>
  </si>
  <si>
    <t>وجود العبودية كان السبب الأساسي والمحوري للصراع بين الشمال والجنوب.</t>
  </si>
  <si>
    <t>L’existence de l’esclavage fut la cause la plus fondamentale et centrale du conflit entre le Nord et le Sud.</t>
  </si>
  <si>
    <t>दासता का अस्तित्व उत्तर और दक्षिण के बीच संघर्ष का सबसे मूलभूत और केंद्रीय कारण था।</t>
  </si>
  <si>
    <t>노예제의 존재는 남북 간 갈등의 가장 근본적이고 핵심적인 원인이었다.</t>
  </si>
  <si>
    <t>Ang pagkakaroon ng pagkaalipin ang pinakapangunahing at sentrong dahilan ng alitan sa pagitan ng Hilaga at Timog.</t>
  </si>
  <si>
    <t>Sự tồn tại của chế độ nô lệ là nguyên nhân cơ bản và trung tâm của xung đột giữa miền Bắc và miền Nam.</t>
  </si>
  <si>
    <t>奴隶制度的存在是南北冲突最根本和核心的原因。</t>
  </si>
  <si>
    <t>razones económicas</t>
  </si>
  <si>
    <t>أسباب اقتصادية</t>
  </si>
  <si>
    <t>raisons économiques</t>
  </si>
  <si>
    <t>आर्थिक कारण</t>
  </si>
  <si>
    <t>경제적 이유</t>
  </si>
  <si>
    <t>mga dahilan sa ekonomiya</t>
  </si>
  <si>
    <t>lý do kinh tế</t>
  </si>
  <si>
    <t>经济原因</t>
  </si>
  <si>
    <t>Había diferencias y conflictos económicos significativos entre el Norte industrial y el Sur agrícola.</t>
  </si>
  <si>
    <t>كانت هناك اختلافات وصراعات اقتصادية كبيرة بين الشمال الصناعي والجنوب الزراعي.</t>
  </si>
  <si>
    <t>Il y avait d’importantes différences et conflits économiques entre le Nord industriel et le Sud agricole.</t>
  </si>
  <si>
    <t>औद्योगिक उत्तर और कृषि-आधारित दक्षिण के बीच महत्वपूर्ण आर्थिक अंतर और संघर्ष थे।</t>
  </si>
  <si>
    <t>산업화된 북부와 농업 중심의 남부 사이에는 큰 경제적 차이와 갈등이 있었다.</t>
  </si>
  <si>
    <t>May malalaking pagkakaiba at alitan sa ekonomiya sa pagitan ng industriyal na Hilaga at agrikultural na Timog.</t>
  </si>
  <si>
    <t>Có những khác biệt và xung đột kinh tế lớn giữa miền Bắc công nghiệp và miền Nam nông nghiệp.</t>
  </si>
  <si>
    <t>工业化的北方和农业南方之间存在重大经济差异和冲突。</t>
  </si>
  <si>
    <t>derechos de los estados</t>
  </si>
  <si>
    <t>حقوق الولايات</t>
  </si>
  <si>
    <t>droits des États</t>
  </si>
  <si>
    <t>राज्यों के अधिकार</t>
  </si>
  <si>
    <t>주(州)의 권리</t>
  </si>
  <si>
    <t>mga karapatan ng mga estado</t>
  </si>
  <si>
    <t>quyền của các bang</t>
  </si>
  <si>
    <t>州权</t>
  </si>
  <si>
    <t>Hubo un gran debate sobre los derechos de los estados para decidir sus propios asuntos frente al poder del gobierno federal.</t>
  </si>
  <si>
    <t>كان هناك جدل كبير حول حقوق الولايات في تقرير قضاياها مقابل سلطة الحكومة الفيدرالية.</t>
  </si>
  <si>
    <t>Il y eut un grand débat sur les droits des États à décider de leurs propres affaires face au pouvoir du gouvernement fédéral.</t>
  </si>
  <si>
    <t>राज्यों के अपने मुद्दों का निर्णय करने के अधिकार बनाम संघीय सरकार की शक्ति पर बड़ा विवाद था।</t>
  </si>
  <si>
    <t>연방 정부의 권력과 주가 자체 문제를 결정할 권리에 대한 큰 논쟁이 있었다.</t>
  </si>
  <si>
    <t>Nagkaroon ng malaking debate tungkol sa karapatan ng mga estado na magpasya sa kanilang sariling usapin laban sa kapangyarihan ng pamahalaang pederal.</t>
  </si>
  <si>
    <t>Có một cuộc tranh luận lớn về quyền của các bang quyết định vấn đề riêng của mình so với quyền lực của chính phủ liên bang.</t>
  </si>
  <si>
    <t>围绕州是否有权决定自身事务与联邦政府权力之间存在重大争论。</t>
  </si>
  <si>
    <t>guerra con Inglaterra, diferencias religiosas, disputas por el petróleo</t>
  </si>
  <si>
    <t>الحرب مع إنجلترا، الخلافات الدينية، النزاعات حول النفط</t>
  </si>
  <si>
    <t>guerre avec l’Angleterre, différences religieuses, disputes sur le pétrole</t>
  </si>
  <si>
    <t>इंग्लैंड के साथ युद्ध, धार्मिक मतभेद, तेल पर विवाद</t>
  </si>
  <si>
    <t>영국과의 전쟁, 종교적 차이, 석유 분쟁</t>
  </si>
  <si>
    <t>digmaan laban sa Inglatera, pagkakaibang panrelihiyon, mga pagtatalo tungkol sa langis</t>
  </si>
  <si>
    <t>chiến tranh với Anh, khác biệt tôn giáo, tranh chấp về dầu mỏ</t>
  </si>
  <si>
    <t>与英国的战争、宗教分歧、石油争端</t>
  </si>
  <si>
    <t>El conflicto con Inglaterra fue una causa de la Guerra de Independencia y la Guerra de 1812, no de la Guerra Civil. Aunque la religión fue un factor, no fue una causa principal de la Guerra Civil. La industria petrolera a gran escala en EE.UU. se desarrolló después de la Guerra Civil, por lo que las disputas por el petróleo no fueron una causa.</t>
  </si>
  <si>
    <t>كان الصراع مع إنجلترا سببًا في حرب الاستقلال وحرب عام 1812، وليس الحرب الأهلية. بينما كانت الديانة عاملًا في الصراع، لم تكن سببًا رئيسيًا للحرب الأهلية. تطورت صناعة النفط واسعة النطاق في الولايات المتحدة بعد الحرب الأهلية، لذا لم تكن النزاعات حول النفط سببًا.</t>
  </si>
  <si>
    <t>Le conflit avec l’Angleterre fut une cause de la guerre d’Indépendance et de la guerre de 1812, pas de la guerre de Sécession. Bien que la religion ait été un facteur, ce n’était pas une cause principale de la guerre de Sécession. L’industrie pétrolière à grande échelle s’est développée aux États-Unis après la guerre de Sécession, donc les disputes sur le pétrole n’en furent pas une cause.</t>
  </si>
  <si>
    <t>इंग्लैंड के साथ संघर्ष स्वतंत्रता संग्राम और 1812 के युद्ध का कारण था, न कि गृहयुद्ध का। धर्म एक कारक था, लेकिन गृहयुद्ध का मुख्य कारण नहीं। अमेरिका में बड़े पैमाने पर तेल उद्योग गृहयुद्ध के बाद विकसित हुआ, इसलिए तेल विवाद इसका कारण नहीं थे।</t>
  </si>
  <si>
    <t>영국과의 갈등은 독립전쟁과 1812년 전쟁의 원인이었지 남북전쟁의 원인은 아니었다. 종교는 갈등의 요소였지만 남북전쟁의 주된 원인은 아니었다. 미국의 대규모 석유 산업은 남북전쟁 이후에 발전했으므로 석유 분쟁은 원인이 아니었다.</t>
  </si>
  <si>
    <t>Ang labanan laban sa Inglatera ay naging sanhi ng Rebolusyonaryong Digmaan at Digmaan ng 1812, hindi ng Digmaang Sibil. Bagama’t naging salik ang relihiyon, hindi ito pangunahing sanhi ng Digmaang Sibil. Ang malakihang industriya ng langis sa U.S. ay umunlad pagkatapos ng Digmaang Sibil, kaya’t ang mga pagtatalo tungkol sa langis ay hindi naging sanhi.</t>
  </si>
  <si>
    <t>Xung đột với Anh là nguyên nhân của Chiến tranh giành độc lập và Chiến tranh 1812, chứ không phải Nội chiến. Mặc dù tôn giáo là một yếu tố trong xung đột, nhưng nó không phải là nguyên nhân chính của Nội chiến. Ngành công nghiệp dầu mỏ quy mô lớn ở Hoa Kỳ phát triển sau Nội chiến, vì vậy tranh chấp dầu mỏ không phải là nguyên nhân.</t>
  </si>
  <si>
    <t>与英国的冲突是独立战争和1812年战争的原因，而不是内战。宗教虽然是冲突中的一个因素，但并不是内战的主要原因。美国的大规模石油工业是在南北战争后才发展起来的，因此石油争端不是原因。</t>
  </si>
  <si>
    <t>expansión territorial, problemas de inmigración, disputas comerciales exteriores</t>
  </si>
  <si>
    <t>التوسع الإقليمي، قضايا الهجرة، النزاعات التجارية الخارجية</t>
  </si>
  <si>
    <t>expansion territoriale, problèmes d’immigration, différends commerciaux étrangers</t>
  </si>
  <si>
    <t>क्षेत्रीय विस्तार, आव्रजन मुद्दे, विदेशी व्यापार विवाद</t>
  </si>
  <si>
    <t>영토 확장, 이민 문제, 대외 무역 분쟁</t>
  </si>
  <si>
    <t>pagpapalawak ng teritoryo, mga isyu sa imigrasyon, mga pagtatalo sa kalakalan sa ibang bansa</t>
  </si>
  <si>
    <t>mở rộng lãnh thổ, vấn đề nhập cư, tranh chấp thương mại quốc tế</t>
  </si>
  <si>
    <t>领土扩张、移民问题、对外贸易纠纷</t>
  </si>
  <si>
    <t>Aunque se debatió la expansión territorial, la cuestión central era si los nuevos territorios permitirían la esclavitud. La inmigración no fue una causa principal de la Guerra Civil. Las disputas comerciales exteriores no fueron un factor importante que condujera a la Guerra Civil.</t>
  </si>
  <si>
    <t>رغم أنه تمت مناقشة التوسع الإقليمي، إلا أن القضية الجوهرية كانت ما إذا كانت الأراضي الجديدة ستسمح بالعبودية. لم تكن الهجرة سببًا رئيسيًا للحرب الأهلية. لم تكن النزاعات التجارية الخارجية عاملاً رئيسيًا أدى إلى الحرب الأهلية.</t>
  </si>
  <si>
    <t>Bien que l’expansion territoriale ait été débattue, la question centrale était de savoir si les nouveaux territoires permettraient l’esclavage. L’immigration n’était pas une cause principale de la guerre de Sécession. Les différends commerciaux étrangers n’étaient pas un facteur majeur menant à la guerre de Sécession.</t>
  </si>
  <si>
    <t>यद्यपि क्षेत्रीय विस्तार पर बहस हुई, लेकिन मूल मुद्दा यह था कि क्या नए क्षेत्रों में दासता की अनुमति होगी। आव्रजन गृहयुद्ध का प्रमुख कारण नहीं था। विदेशी व्यापार विवाद गृहयुद्ध का मुख्य कारण नहीं थे।</t>
  </si>
  <si>
    <t>영토 확장이 논의되긴 했지만 핵심 문제는 새 영토에서 노예제를 허용할지 여부였다. 이민은 남북전쟁의 주된 원인이 아니었다. 대외 무역 분쟁은 남북전쟁으로 이어진 주요 요인이 아니었다.</t>
  </si>
  <si>
    <t>Bagama’t pinagtalunan ang pagpapalawak ng teritoryo, ang pangunahing isyu ay kung papayagan ba ang pagkaalipin sa mga bagong teritoryo. Hindi pangunahing sanhi ang imigrasyon ng Digmaang Sibil. Ang mga pagtatalo sa kalakalan sa ibang bansa ay hindi malaking salik na nagdulot ng Digmaang Sibil.</t>
  </si>
  <si>
    <t>Mặc dù việc mở rộng lãnh thổ đã được tranh luận, nhưng vấn đề cốt lõi là liệu các vùng lãnh thổ mới có cho phép chế độ nô lệ hay không. Nhập cư không phải là nguyên nhân chính của Nội chiến. Tranh chấp thương mại quốc tế không phải là yếu tố lớn dẫn đến Nội chiến.</t>
  </si>
  <si>
    <t>尽管领土扩张曾被讨论，但核心问题是新领土是否允许奴隶制。移民不是内战的主要原因。对外贸易纠纷不是导致内战的重要因素。</t>
  </si>
  <si>
    <t>disputas por el oro, conflictos con los nativos americanos, desacuerdos sobre la Constitución</t>
  </si>
  <si>
    <t>النزاعات حول الذهب، الصراعات مع الأمريكيين الأصليين، الخلافات حول الدستور</t>
  </si>
  <si>
    <t>différends sur l’or, conflits avec les Amérindiens, désaccords sur la Constitution</t>
  </si>
  <si>
    <t>सोने पर विवाद, मूल अमेरिकियों के साथ संघर्ष, संविधान पर असहमति</t>
  </si>
  <si>
    <t>금에 대한 분쟁, 원주민과의 갈등, 헌법에 대한 이견</t>
  </si>
  <si>
    <t>mga pagtatalo tungkol sa ginto, mga alitan sa Katutubong Amerikano, mga hindi pagkakasundo tungkol sa Konstitusyon</t>
  </si>
  <si>
    <t>tranh chấp về vàng, xung đột với người Mỹ bản địa, bất đồng về Hiến pháp</t>
  </si>
  <si>
    <t>金矿争端、与美洲原住民的冲突、对宪法的分歧</t>
  </si>
  <si>
    <t>Los descubrimientos de oro ocurrieron principalmente en el Oeste y no fueron una causa principal del conflicto Norte-Sur. Los conflictos con los nativos americanos continuaban, pero no fueron una causa de la Guerra Civil. Hubo desacuerdos constitucionales, pero se centraban en la esclavitud y los derechos de los estados.</t>
  </si>
  <si>
    <t>حدثت اكتشافات الذهب بشكل رئيسي في الغرب ولم تكن سببًا رئيسيًا للصراع بين الشمال والجنوب. كانت الصراعات مع الأمريكيين الأصليين مستمرة ولكن لم تكن سببًا للحرب الأهلية. كانت هناك خلافات دستورية، لكنها كانت تتمحور حول العبودية وحقوق الولايات.</t>
  </si>
  <si>
    <t>Les découvertes d’or ont eu lieu principalement à l’Ouest et n’ont pas été une cause majeure du conflit Nord-Sud. Les conflits avec les Amérindiens étaient permanents mais n’étaient pas une cause de la guerre de Sécession. Les désaccords constitutionnels existaient, mais portaient sur l’esclavage et les droits des États.</t>
  </si>
  <si>
    <t>सोने की खोज मुख्यतः पश्चिम में हुई और यह उत्तर-दक्षिण संघर्ष का मुख्य कारण नहीं था। मूल अमेरिकियों के साथ संघर्ष जारी था, लेकिन यह गृहयुद्ध का कारण नहीं था। संवैधानिक असहमति मौजूद थी, लेकिन यह दासता और राज्यों के अधिकारों पर केंद्रित थी।</t>
  </si>
  <si>
    <t>금 발견은 주로 서부에서 일어났으며 남북 갈등의 주요 원인이 아니었다. 원주민과의 갈등은 계속되었지만 남북전쟁의 원인은 아니었다. 헌법적 이견은 존재했지만 노예제와 주의 권리에 집중되어 있었다.</t>
  </si>
  <si>
    <t>Ang mga pagtuklas ng ginto ay nangyari pangunahin sa Kanluran at hindi naging pangunahing sanhi ng alitan sa pagitan ng Hilaga at Timog. Ang mga alitan sa Katutubong Amerikano ay nagpapatuloy ngunit hindi naging sanhi ng Digmaang Sibil. Mayroon mang mga hindi pagkakasundo tungkol sa Konstitusyon, ngunit nakatuon ito sa pagkaalipin at karapatan ng mga estado.</t>
  </si>
  <si>
    <t>Việc phát hiện vàng xảy ra chủ yếu ở miền Tây và không phải là nguyên nhân chính của xung đột Bắc-Nam. Các cuộc xung đột với người Mỹ bản địa vẫn tiếp diễn nhưng không phải là nguyên nhân của Nội chiến. Các bất đồng về Hiến pháp có tồn tại nhưng tập trung vào chế độ nô lệ và quyền của các bang.</t>
  </si>
  <si>
    <t>金矿的发现主要发生在西部，并不是南北冲突的主要原因。与美洲原住民的冲突虽然持续存在，但不是内战的原因。宪法分歧虽然存在，但集中在奴隶制和州权问题上。</t>
  </si>
  <si>
    <t>¿Cuál fue una cosa importante que hizo Abraham Lincoln?</t>
  </si>
  <si>
    <t>ما هو الشيء المهم الذي فعله أبراهام لنكولن؟</t>
  </si>
  <si>
    <t>Quelle est une chose importante qu'Abraham Lincoln a faite ?</t>
  </si>
  <si>
    <t>अब्राहम लिंकन ने एक महत्वपूर्ण काम क्या किया था?</t>
  </si>
  <si>
    <t>에이브러햄 링컨이 한 중요한 일은 무엇입니까?</t>
  </si>
  <si>
    <t>Ano ang isang mahalagang bagay na ginawa ni Abraham Lincoln?</t>
  </si>
  <si>
    <t>Một điều quan trọng mà Abraham Lincoln đã làm là gì?</t>
  </si>
  <si>
    <t>亚伯拉罕·林肯做过的一件重要事情是什么？</t>
  </si>
  <si>
    <t>liberó a los esclavos (Proclamación de Emancipación)</t>
  </si>
  <si>
    <t>حرر العبيد (إعلان التحرير)</t>
  </si>
  <si>
    <t>a libéré les esclaves (Proclamation d'émancipation)</t>
  </si>
  <si>
    <t>दासों को मुक्त किया (मुक्ति घोषणा)</t>
  </si>
  <si>
    <t>노예를 해방했다 (노예해방선언)</t>
  </si>
  <si>
    <t>pinalaya ang mga alipin (Proklamasyon ng Emansipasyon)</t>
  </si>
  <si>
    <t>giải phóng nô lệ (Tuyên ngôn Giải phóng Nô lệ)</t>
  </si>
  <si>
    <t>解放了奴隶（解放宣言）</t>
  </si>
  <si>
    <t>Durante la guerra, emitió la Proclamación de Emancipación, que liberó a los esclavos en la Confederación.</t>
  </si>
  <si>
    <t>خلال الحرب، أصدر إعلان التحرير الذي حرر العبيد في الكونفدرالية.</t>
  </si>
  <si>
    <t>Pendant la guerre, il a publié la Proclamation d'émancipation, qui a libéré les esclaves de la Confédération.</t>
  </si>
  <si>
    <t>युद्ध के दौरान, उन्होंने मुक्ति घोषणा जारी की, जिसने संघ के दासों को स्वतंत्र किया।</t>
  </si>
  <si>
    <t>전쟁 중 그는 노예해방선언을 발표하여 남부 연합의 노예들을 해방시켰습니다.</t>
  </si>
  <si>
    <t>Sa panahon ng digmaan, inilabas niya ang Proklamasyon ng Emansipasyon na nagpalaya sa mga alipin sa Konpederasyon.</t>
  </si>
  <si>
    <t>Trong chiến tranh, ông ban hành Tuyên ngôn Giải phóng Nô lệ, giải phóng nô lệ ở Liên minh miền Nam.</t>
  </si>
  <si>
    <t>在战争期间，他颁布了《解放宣言》，解放了南部邦联的奴隶。</t>
  </si>
  <si>
    <t>salvó (o preservó) la Unión</t>
  </si>
  <si>
    <t>أنقذ (أو حافظ على) الاتحاد</t>
  </si>
  <si>
    <t>a sauvé (ou préservé) l'Union</t>
  </si>
  <si>
    <t>संघ को बचाया (या सुरक्षित रखा)</t>
  </si>
  <si>
    <t>연방을 구했다 (또는 보존했다)</t>
  </si>
  <si>
    <t>iniligtas (o pinanatili) ang Unyon</t>
  </si>
  <si>
    <t>cứu (hoặc duy trì) Liên bang</t>
  </si>
  <si>
    <t>拯救（或保全）了联邦</t>
  </si>
  <si>
    <t>Impidió la secesión del Sur y mantuvo a Estados Unidos como una sola nación.</t>
  </si>
  <si>
    <t>منع انفصال الجنوب وأبقى الولايات المتحدة كأمة واحدة.</t>
  </si>
  <si>
    <t>Il a empêché la sécession du Sud et a maintenu les États-Unis comme une seule nation.</t>
  </si>
  <si>
    <t>उन्होंने दक्षिण के अलगाव को रोका और संयुक्त राज्य को एक राष्ट्र बनाए रखा।</t>
  </si>
  <si>
    <t>그는 남부의 분리를 막고 미국을 하나의 국가로 유지했습니다.</t>
  </si>
  <si>
    <t>Pinigilan niya ang paghihiwalay ng Timog at pinanatili ang Estados Unidos bilang isang bansa.</t>
  </si>
  <si>
    <t>Ông ngăn chặn sự ly khai của miền Nam và giữ cho Hoa Kỳ là một quốc gia thống nhất.</t>
  </si>
  <si>
    <t>他阻止了南方的分裂，使美国保持为一个统一的国家。</t>
  </si>
  <si>
    <t>dirigió a los Estados Unidos durante la Guerra Civil</t>
  </si>
  <si>
    <t>قاد الولايات المتحدة خلال الحرب الأهلية</t>
  </si>
  <si>
    <t>a dirigé les États-Unis pendant la guerre de Sécession</t>
  </si>
  <si>
    <t>गृहयुद्ध के दौरान संयुक्त राज्य का नेतृत्व किया</t>
  </si>
  <si>
    <t>남북전쟁 동안 미국을 이끌었다</t>
  </si>
  <si>
    <t>pinamunuan ang Estados Unidos sa panahon ng Digmaang Sibil</t>
  </si>
  <si>
    <t>lãnh đạo Hoa Kỳ trong cuộc Nội chiến</t>
  </si>
  <si>
    <t>在南北战争期间领导了美国</t>
  </si>
  <si>
    <t>Dirigió a la Unión como presidente durante la mayor crisis de la nación, la Guerra Civil.</t>
  </si>
  <si>
    <t>قاد الاتحاد كرئيس خلال أعظم أزمة للأمة، الحرب الأهلية.</t>
  </si>
  <si>
    <t>Il a dirigé l'Union en tant que président lors de la plus grande crise de la nation, la guerre de Sécession.</t>
  </si>
  <si>
    <t>उन्होंने राष्ट्र के सबसे बड़े संकट, गृहयुद्ध के दौरान राष्ट्रपति के रूप में संघ का नेतृत्व किया।</t>
  </si>
  <si>
    <t>그는 국가의 가장 큰 위기인 남북전쟁 동안 대통령으로서 연방을 이끌었습니다.</t>
  </si>
  <si>
    <t>Pinamunuan niya ang Unyon bilang pangulo sa pinakamalaking krisis ng bansa, ang Digmaang Sibil.</t>
  </si>
  <si>
    <t>Ông lãnh đạo Liên bang với tư cách Tổng thống trong cuộc khủng hoảng lớn nhất của quốc gia, Nội chiến.</t>
  </si>
  <si>
    <t>他作为总统在国家最大的危机——南北战争期间领导了联邦。</t>
  </si>
  <si>
    <t>escribió la Declaración de Independencia, fue el primer presidente, dio a las mujeres el derecho al voto</t>
  </si>
  <si>
    <t>كتب إعلان الاستقلال، كان أول رئيس، أعطى النساء حق التصويت</t>
  </si>
  <si>
    <t>a écrit la Déclaration d'indépendance, fut le premier président, donna aux femmes le droit de vote</t>
  </si>
  <si>
    <t>स्वतंत्रता की घोषणा लिखी, पहले राष्ट्रपति बने, महिलाओं को वोट देने का अधिकार दिया</t>
  </si>
  <si>
    <t>독립 선언서를 작성했다, 첫 번째 대통령이었다, 여성에게 투표권을 주었다</t>
  </si>
  <si>
    <t>sumulat ng Deklarasyon ng Kalayaan, naging unang pangulo, nagbigay ng karapatang bumoto sa kababaihan</t>
  </si>
  <si>
    <t>viết Tuyên ngôn Độc lập, là tổng thống đầu tiên, trao quyền bầu cử cho phụ nữ</t>
  </si>
  <si>
    <t>撰写《独立宣言》、是第一任总统、赋予女性投票权</t>
  </si>
  <si>
    <t>La Declaración de Independencia fue escrita por Thomas Jefferson, no por Abraham Lincoln. El primer presidente fue George Washington, no Lincoln. El derecho al voto de las mujeres fue garantizado por la 19ª Enmienda en 1920, mucho después de la muerte de Lincoln en 1865.</t>
  </si>
  <si>
    <t>إعلان الاستقلال كُتب بواسطة توماس جيفرسون، وليس أبراهام لنكولن. أول رئيس كان جورج واشنطن، وليس لنكولن. حق المرأة في التصويت تم تأمينه بالتعديل التاسع عشر عام 1920، بعد وفاة لنكولن في 1865 بوقت طويل.</t>
  </si>
  <si>
    <t>La Déclaration d'indépendance a été rédigée par Thomas Jefferson, pas par Abraham Lincoln. Le premier président était George Washington, pas Lincoln. Le droit de vote des femmes a été obtenu par le 19e amendement en 1920, bien après la mort de Lincoln en 1865.</t>
  </si>
  <si>
    <t>स्वतंत्रता की घोषणा थॉमस जेफ़रसन ने लिखी थी, न कि अब्राहम लिंकन ने। पहले राष्ट्रपति जॉर्ज वॉशिंगटन थे, न कि लिंकन। महिलाओं को वोट का अधिकार 1920 में 19वें संशोधन से मिला, जो लिंकन की 1865 में मृत्यु के बहुत बाद हुआ।</t>
  </si>
  <si>
    <t>독립 선언서는 에이브러햄 링컨이 아닌 토머스 제퍼슨이 작성했습니다. 첫 번째 대통령은 링컨이 아닌 조지 워싱턴이었습니다. 여성의 투표권은 1920년 제19차 수정헌법으로 보장되었으며, 이는 1865년 링컨의 사망 이후 한참 뒤였습니다.</t>
  </si>
  <si>
    <t>Ang Deklarasyon ng Kalayaan ay isinulat ni Thomas Jefferson, hindi ni Abraham Lincoln. Ang unang pangulo ay si George Washington, hindi si Lincoln. Ang karapatang bumoto ng mga kababaihan ay nakamit sa ika-19 na susog noong 1920, matagal matapos mamatay si Lincoln noong 1865.</t>
  </si>
  <si>
    <t>Tuyên ngôn Độc lập được viết bởi Thomas Jefferson, không phải Abraham Lincoln. Tổng thống đầu tiên là George Washington, không phải Lincoln. Quyền bầu cử của phụ nữ được bảo đảm bởi Tu chính án thứ 19 năm 1920, lâu sau cái chết của Lincoln vào năm 1865.</t>
  </si>
  <si>
    <t>《独立宣言》是由托马斯·杰斐逊撰写的，不是林肯。第一任总统是乔治·华盛顿，不是林肯。女性的投票权是1920年第十九修正案保障的，远在林肯1865年去世之后。</t>
  </si>
  <si>
    <t>fundó el Partido Republicano, construyó el ferrocarril transcontinental, descubrió la electricidad</t>
  </si>
  <si>
    <t>أسس الحزب الجمهوري، بنى السكك الحديدية العابرة للقارات، اكتشف الكهرباء</t>
  </si>
  <si>
    <t>a fondé le Parti républicain, a construit le chemin de fer transcontinental, a découvert l'électricité</t>
  </si>
  <si>
    <t>रिपब्लिकन पार्टी की स्थापना की, ट्रांसकॉन्टिनेंटल रेलरोड का निर्माण किया, बिजली की खोज की</t>
  </si>
  <si>
    <t>공화당을 창당했다, 대륙횡단철도를 건설했다, 전기를 발견했다</t>
  </si>
  <si>
    <t>itinatag ang Partido Republikano, itinayo ang transcontinental na riles, nadiskubre ang kuryente</t>
  </si>
  <si>
    <t>thành lập Đảng Cộng hòa, xây dựng đường sắt xuyên lục địa, phát hiện ra điện</t>
  </si>
  <si>
    <t>创立共和党、修建横贯大陆铁路、发现了电</t>
  </si>
  <si>
    <t>Aunque Lincoln era republicano, el partido fue fundado en 1854 antes de su presidencia. El ferrocarril transcontinental fue construido por empresas privadas con apoyo del gobierno, no directamente por Lincoln. La electricidad fue descubierta y estudiada por científicos como Benjamin Franklin, no por Lincoln.</t>
  </si>
  <si>
    <t>على الرغم من أن لنكولن كان جمهورياً، إلا أن الحزب تأسس عام 1854 قبل رئاسته. تم بناء السكك الحديدية العابرة للقارات بواسطة شركات خاصة بدعم من الحكومة، وليس مباشرة بواسطة لنكولن. الكهرباء تم اكتشافها ودراستها من قبل علماء مثل بنجامين فرانكلين، وليس لنكولن.</t>
  </si>
  <si>
    <t>Bien que Lincoln fût républicain, le parti a été fondé en 1854 avant sa présidence. Le chemin de fer transcontinental a été construit par des entreprises privées avec le soutien du gouvernement, pas directement par Lincoln. L'électricité a été découverte et étudiée par des scientifiques comme Benjamin Franklin, pas par Lincoln.</t>
  </si>
  <si>
    <t>हालांकि लिंकन रिपब्लिकन थे, पार्टी की स्थापना 1854 में उनकी राष्ट्रपति पद से पहले हुई थी। ट्रांसकॉन्टिनेंटल रेलरोड निजी कंपनियों ने सरकार के समर्थन से बनाया था, सीधे लिंकन ने नहीं। बिजली की खोज और अध्ययन वैज्ञानिकों जैसे बेंजामिन फ्रैंकलिन ने किया था, लिंकन ने नहीं।</t>
  </si>
  <si>
    <t>링컨은 공화당원이었지만, 공화당은 그의 대통령 취임 전에인 1854년에 창당되었습니다. 대륙횡단철도는 정부의 지원을 받은 민간 기업이 건설한 것이지, 링컨이 직접 한 것이 아닙니다. 전기는 링컨이 아니라 벤저민 프랭클린과 같은 과학자들이 발견하고 연구했습니다.</t>
  </si>
  <si>
    <t>Bagama't si Lincoln ay isang Republikano, ang partido ay naitatag noong 1854 bago ang kanyang pagkapangulo. Ang transcontinental na riles ay itinayo ng mga pribadong kumpanya na may suporta ng pamahalaan, hindi direktang ni Lincoln. Ang kuryente ay natuklasan at pinag-aralan ng mga siyentipiko tulad ni Benjamin Franklin, hindi ni Lincoln.</t>
  </si>
  <si>
    <t>Mặc dù Lincoln là một đảng viên Cộng hòa, nhưng đảng này đã được thành lập vào năm 1854 trước khi ông làm tổng thống. Đường sắt xuyên lục địa được xây dựng bởi các công ty tư nhân với sự hỗ trợ của chính phủ, không phải trực tiếp do Lincoln. Điện được phát hiện và nghiên cứu bởi các nhà khoa học như Benjamin Franklin, không phải Lincoln.</t>
  </si>
  <si>
    <t>虽然林肯是共和党人，但共和党于1854年在他担任总统之前就成立了。横贯大陆铁路是由政府支持的私人公司修建的，而不是林肯直接建造的。电是由像本杰明·富兰克林这样的科学家发现和研究的，不是林肯。</t>
  </si>
  <si>
    <t>escribió la Constitución, fue juez de la Corte Suprema, inventó el teléfono</t>
  </si>
  <si>
    <t>كتب الدستور، كان قاضياً في المحكمة العليا، اخترع الهاتف</t>
  </si>
  <si>
    <t>a écrit la Constitution, fut juge à la Cour suprême, inventa le téléphone</t>
  </si>
  <si>
    <t>संविधान लिखा, सर्वोच्च न्यायालय का न्यायाधीश बना, टेलीफोन का आविष्कार किया</t>
  </si>
  <si>
    <t>헌법을 작성했다, 대법관이었다, 전화를 발명했다</t>
  </si>
  <si>
    <t>sumulat ng Konstitusyon, naging Mahistrado ng Korte Suprema, imbento ang telepono</t>
  </si>
  <si>
    <t>viết Hiến pháp, là thẩm phán Tòa án Tối cao, phát minh ra điện thoại</t>
  </si>
  <si>
    <t>撰写宪法、是最高法院大法官、发明了电话</t>
  </si>
  <si>
    <t>La Constitución fue escrita principalmente por James Madison y otros padres fundadores, no por Lincoln. Lincoln nunca fue juez de la Corte Suprema; fue presidente. El teléfono fue inventado por Alexander Graham Bell en 1876, después de la muerte de Lincoln.</t>
  </si>
  <si>
    <t>الدستور تمت كتابته بشكل أساسي بواسطة جيمس ماديسون وآباء مؤسسين آخرين، وليس لنكولن. لم يكن لنكولن قاضياً في المحكمة العليا أبداً؛ كان رئيساً. الهاتف اخترعه ألكسندر غراهام بيل عام 1876 بعد وفاة لنكولن.</t>
  </si>
  <si>
    <t>La Constitution a été principalement rédigée par James Madison et d'autres pères fondateurs, pas par Lincoln. Lincoln n'a jamais été juge à la Cour suprême; il était président. Le téléphone a été inventé par Alexander Graham Bell en 1876, après la mort de Lincoln.</t>
  </si>
  <si>
    <t>संविधान मुख्य रूप से जेम्स मैडिसन और अन्य संस्थापक पिताओं द्वारा लिखा गया था, न कि लिंकन द्वारा। लिंकन कभी सर्वोच्च न्यायालय के न्यायाधीश नहीं थे; वह राष्ट्रपति थे। टेलीफोन का आविष्कार 1876 में अलेक्जेंडर ग्राहम बेल ने किया था, लिंकन की मृत्यु के बाद।</t>
  </si>
  <si>
    <t>헌법은 주로 제임스 매디슨과 다른 건국의 아버지들에 의해 작성된 것이지, 링컨이 작성한 것이 아닙니다. 링컨은 대법관이 된 적이 없었으며 대통령이었습니다. 전화는 링컨이 사망한 후인 1876년 알렉산더 그레이엄 벨이 발명했습니다.</t>
  </si>
  <si>
    <t>Ang Konstitusyon ay pangunahing isinulat ni James Madison at iba pang mga tagapagtatag, hindi ni Lincoln. Hindi kailanman naging Mahistrado ng Korte Suprema si Lincoln; siya ay naging pangulo. Ang telepono ay naimbento ni Alexander Graham Bell noong 1876, matapos ang pagkamatay ni Lincoln.</t>
  </si>
  <si>
    <t>Hiến pháp chủ yếu do James Madison và các nhà lập quốc khác viết, không phải Lincoln. Lincoln chưa bao giờ là thẩm phán Tòa án Tối cao; ông là tổng thống. Điện thoại được phát minh bởi Alexander Graham Bell năm 1876, sau khi Lincoln qua đời.</t>
  </si>
  <si>
    <t>宪法主要是由詹姆斯·麦迪逊和其他开国元勋起草的，不是林肯。林肯从未担任过最高法院大法官；他是总统。电话是亚历山大·格雷厄姆·贝尔于1876年发明的，林肯去世之后。</t>
  </si>
  <si>
    <t>¿Qué hizo la Proclamación de Emancipación?</t>
  </si>
  <si>
    <t>ماذا فعل إعلان تحرير العبيد؟</t>
  </si>
  <si>
    <t>Qu'a fait la Proclamation d'émancipation ?</t>
  </si>
  <si>
    <t>मुक्ति उद्घोषणा ने क्या किया?</t>
  </si>
  <si>
    <t>해방령은 무엇을 했습니까?</t>
  </si>
  <si>
    <t>Ano ang ginawa ng Proklamasyon ng Emansipasyon?</t>
  </si>
  <si>
    <t>Tuyên ngôn Giải phóng đã làm gì?</t>
  </si>
  <si>
    <t>《解放宣言》做了什么？</t>
  </si>
  <si>
    <t>解放了奴隶</t>
  </si>
  <si>
    <t>La Proclamación de Emancipación declaró la libertad de las personas esclavizadas.</t>
  </si>
  <si>
    <t>أعلن إعلان تحرير العبيد حرية المستعبدين.</t>
  </si>
  <si>
    <t>La Proclamation d'émancipation a déclaré la liberté des personnes réduites en esclavage.</t>
  </si>
  <si>
    <t>मुक्ति उद्घोषणा ने दास बनाए गए लोगों के लिए स्वतंत्रता की घोषणा की।</t>
  </si>
  <si>
    <t>해방령은 노예로 잡혀 있던 사람들의 자유를 선언했다.</t>
  </si>
  <si>
    <t>Ang Proklamasyon ng Emansipasyon ay nagdeklara ng kalayaan para sa mga inalipin.</t>
  </si>
  <si>
    <t>Tuyên ngôn Giải phóng tuyên bố tự do cho những người bị bắt làm nô lệ.</t>
  </si>
  <si>
    <t>《解放宣言》宣布了奴隶的自由。</t>
  </si>
  <si>
    <t>liberó a los esclavos en la Confederación</t>
  </si>
  <si>
    <t>حرر العبيد في الكونفدرالية</t>
  </si>
  <si>
    <t>a libéré les esclaves dans la Confédération</t>
  </si>
  <si>
    <t>परिसंघ में दासों को मुक्त किया</t>
  </si>
  <si>
    <t>남부 연합에서 노예들을 해방했다</t>
  </si>
  <si>
    <t>pinalaya ang mga alipin sa Confederacy</t>
  </si>
  <si>
    <t>giải phóng nô lệ ở Liên minh miền Nam</t>
  </si>
  <si>
    <t>解放了南部邦联的奴隶</t>
  </si>
  <si>
    <t>Específicamente, liberó a los esclavos en los estados que estaban en rebelión (la Confederación).</t>
  </si>
  <si>
    <t>على وجه التحديد، حرر العبيد في الولايات التي كانت في تمرد (الكونفدرالية).</t>
  </si>
  <si>
    <t>Plus précisément, il a libéré les esclaves dans les États en rébellion (la Confédération).</t>
  </si>
  <si>
    <t>विशेष रूप से, इसने उन राज्यों में दासों को मुक्त किया जो विद्रोह में थे (परिसंघ)।</t>
  </si>
  <si>
    <t>구체적으로, 반란 중이던 주(남부 연합)의 노예들을 해방했다.</t>
  </si>
  <si>
    <t>Partikular, pinalaya nito ang mga alipin sa mga estadong naghimagsik (Confederacy).</t>
  </si>
  <si>
    <t>Cụ thể, nó giải phóng nô lệ ở các bang nổi loạn (Liên minh).</t>
  </si>
  <si>
    <t>它特别解放了处于叛乱中的州（南部邦联）的奴隶。</t>
  </si>
  <si>
    <t>liberó a los esclavos en los estados confederados</t>
  </si>
  <si>
    <t>حرر العبيد في الولايات الكونفدرالية</t>
  </si>
  <si>
    <t>a libéré les esclaves dans les États confédérés</t>
  </si>
  <si>
    <t>परिसंघ राज्यों में दासों को मुक्त किया</t>
  </si>
  <si>
    <t>남부 연합 주에서 노예들을 해방했다</t>
  </si>
  <si>
    <t>pinalaya ang mga alipin sa mga estadong Confederate</t>
  </si>
  <si>
    <t>giải phóng nô lệ ở các bang thuộc Liên minh miền Nam</t>
  </si>
  <si>
    <t>解放了邦联州的奴隶</t>
  </si>
  <si>
    <t>La proclamación se aplicó a los esclavos en los estados que se habían separado de la Unión.</t>
  </si>
  <si>
    <t>انطبق الإعلان على العبيد في الولايات التي انفصلت عن الاتحاد.</t>
  </si>
  <si>
    <t>La proclamation s'appliquait aux esclaves dans les États qui avaient fait sécession de l'Union.</t>
  </si>
  <si>
    <t>उद्घोषणा उन राज्यों के दासों पर लागू हुई जिन्होंने संघ से अलगाव कर लिया था।</t>
  </si>
  <si>
    <t>이 선언은 연방에서 탈퇴한 주의 노예들에게 적용되었다.</t>
  </si>
  <si>
    <t>Ang proklamasyon ay inilapat sa mga alipin sa mga estadong humiwalay sa Unyon.</t>
  </si>
  <si>
    <t>Tuyên ngôn áp dụng cho nô lệ ở các bang đã tách khỏi Liên bang.</t>
  </si>
  <si>
    <t>该宣言适用于脱离联邦的州里的奴隶。</t>
  </si>
  <si>
    <t>liberó a los esclavos en la mayoría de los estados del sur</t>
  </si>
  <si>
    <t>حرر العبيد في معظم الولايات الجنوبية</t>
  </si>
  <si>
    <t>a libéré les esclaves dans la plupart des États du Sud</t>
  </si>
  <si>
    <t>अधिकांश दक्षिणी राज्यों में दासों को मुक्त किया</t>
  </si>
  <si>
    <t>대부분의 남부 주에서 노예들을 해방했다</t>
  </si>
  <si>
    <t>pinalaya ang mga alipin sa karamihan ng mga estadong Timog</t>
  </si>
  <si>
    <t>giải phóng nô lệ ở hầu hết các bang miền Nam</t>
  </si>
  <si>
    <t>解放了大多数南方州的奴隶</t>
  </si>
  <si>
    <t>Liberó a los esclavos en los estados sureños rebeldes durante la Guerra Civil.</t>
  </si>
  <si>
    <t>حرر العبيد في الولايات الجنوبية المتمردة خلال الحرب الأهلية.</t>
  </si>
  <si>
    <t>Il a libéré les esclaves dans les États du Sud rebelles pendant la guerre de Sécession.</t>
  </si>
  <si>
    <t>इसने गृहयुद्ध के दौरान विद्रोही दक्षिणी राज्यों में दासों को मुक्त किया।</t>
  </si>
  <si>
    <t>남북 전쟁 중 반란을 일으킨 남부 주의 노예들을 해방했다.</t>
  </si>
  <si>
    <t>Pinalaya nito ang mga alipin sa mga estadong rebelde sa Timog noong Digmaang Sibil.</t>
  </si>
  <si>
    <t>Nó giải phóng nô lệ ở các bang miền Nam nổi loạn trong Nội chiến.</t>
  </si>
  <si>
    <t>在南北战争期间，它解放了南方叛乱州的奴隶。</t>
  </si>
  <si>
    <t>liberó a todos los esclavos, declaró la independencia de Gran Bretaña</t>
  </si>
  <si>
    <t>حرر جميع العبيد، أعلن الاستقلال عن بريطانيا</t>
  </si>
  <si>
    <t>a libéré tous les esclaves, a déclaré l'indépendance vis-à-vis de la Grande-Bretagne</t>
  </si>
  <si>
    <t>सभी दासों को मुक्त किया, ब्रिटेन से स्वतंत्रता की घोषणा की</t>
  </si>
  <si>
    <t>모든 노예를 해방하고, 영국으로부터 독립을 선언했다</t>
  </si>
  <si>
    <t>pinalaya ang lahat ng alipin, idineklara ang kalayaan mula sa Britanya</t>
  </si>
  <si>
    <t>giải phóng tất cả nô lệ, tuyên bố độc lập khỏi Anh</t>
  </si>
  <si>
    <t>解放了所有奴隶，宣布脱离英国独立</t>
  </si>
  <si>
    <t>Técnicamente, la Proclamación de Emancipación no liberó a los esclavos en los estados fronterizos que permanecieron en la Unión; la Enmienda 13 completó ese proceso. La independencia de Gran Bretaña fue declarada por la Declaración de Independencia en 1776, no por la Proclamación de Emancipación.</t>
  </si>
  <si>
    <t>تقنيًا، لم يحرر إعلان تحرير العبيد العبيد في الولايات الحدودية التي بقيت في الاتحاد؛ التعديل الثالث عشر أكمل تلك العملية. إعلان الاستقلال عن بريطانيا تم بواسطة إعلان الاستقلال في 1776، وليس إعلان تحرير العبيد.</t>
  </si>
  <si>
    <t>Techniquement, la Proclamation d'émancipation n'a pas libéré les esclaves dans les États frontaliers restés dans l'Union ; le 13e amendement a achevé ce processus. La déclaration d'indépendance de la Grande-Bretagne a été faite par la Déclaration d'indépendance en 1776, pas par la Proclamation d'émancipation.</t>
  </si>
  <si>
    <t>तकनीकी रूप से, मुक्ति उद्घोषणा ने संघ में बने सीमावर्ती राज्यों में दासों को मुक्त नहीं किया; 13वें संशोधन ने उस प्रक्रिया को पूरा किया। ब्रिटेन से स्वतंत्रता की घोषणा 1776 में स्वतंत्रता की घोषणा द्वारा की गई थी, न कि मुक्ति उद्घोषणा द्वारा।</t>
  </si>
  <si>
    <t>기술적으로, 해방령은 연방에 남아 있던 국경 주의 노예들을 해방하지 않았다. 그 과정은 제13차 수정헌법으로 완성되었다. 영국으로부터의 독립 선언은 1776년 독립 선언서에 의해 이루어졌으며, 해방령이 아니었다.</t>
  </si>
  <si>
    <t>Sa teknikal na paraan, hindi pinalaya ng Proklamasyon ng Emansipasyon ang mga alipin sa mga border states na nanatili sa Unyon; ang Ika-13 na Amyenda ang tumapos sa prosesong iyon. Ang deklarasyon ng kalayaan mula sa Britanya ay ginawa ng Deklarasyon ng Kalayaan noong 1776, hindi ng Proklamasyon ng Emansipasyon.</t>
  </si>
  <si>
    <t>Về mặt kỹ thuật, Tuyên ngôn Giải phóng không giải phóng nô lệ ở các bang biên giới còn ở lại Liên bang; Tu chính án thứ 13 đã hoàn tất quá trình đó. Việc tuyên bố độc lập khỏi Anh được thực hiện bởi Tuyên ngôn Độc lập năm 1776, chứ không phải Tuyên ngôn Giải phóng.</t>
  </si>
  <si>
    <t>从技术上讲，《解放宣言》并没有解放仍留在联邦的边境州的奴隶；这一过程由第13条修正案完成。宣布脱离英国独立的是1776年的《独立宣言》，而不是《解放宣言》。</t>
  </si>
  <si>
    <t>dio a las mujeres el derecho al voto, terminó la Guerra Civil</t>
  </si>
  <si>
    <t>منح النساء حق التصويت، أنهى الحرب الأهلية</t>
  </si>
  <si>
    <t>a donné aux femmes le droit de vote, a mis fin à la guerre de Sécession</t>
  </si>
  <si>
    <t>महिलाओं को वोट देने का अधिकार दिया, गृहयुद्ध समाप्त किया</t>
  </si>
  <si>
    <t>여성에게 투표권을 주고, 남북 전쟁을 끝냈다</t>
  </si>
  <si>
    <t>nagbigay ng karapatan sa kababaihan na bumoto, tinapos ang Digmaang Sibil</t>
  </si>
  <si>
    <t>trao cho phụ nữ quyền bầu cử, chấm dứt Nội chiến</t>
  </si>
  <si>
    <t>赋予女性投票权，结束了南北战争</t>
  </si>
  <si>
    <t>El sufragio femenino se logró con la Enmienda 19 en 1920, no con la Proclamación de Emancipación. Aunque la Proclamación de Emancipación se emitió durante la Guerra Civil, no terminó la guerra; la guerra continuó hasta 1865.</t>
  </si>
  <si>
    <t>تحقق حق المرأة في التصويت بموجب التعديل التاسع عشر عام 1920، وليس إعلان تحرير العبيد. بينما صدر إعلان تحرير العبيد خلال الحرب الأهلية، لم ينهِ الحرب؛ استمرت الحرب حتى عام 1865.</t>
  </si>
  <si>
    <t>Le droit de vote des femmes a été obtenu par le 19e amendement en 1920, pas par la Proclamation d'émancipation. Bien que la Proclamation d'émancipation ait été publiée pendant la guerre de Sécession, elle n'a pas mis fin à la guerre ; la guerre s'est poursuivie jusqu'en 1865.</t>
  </si>
  <si>
    <t>महिलाओं का मताधिकार 1920 में 19वें संशोधन द्वारा प्राप्त किया गया, न कि मुक्ति उद्घोषणा से। हालांकि मुक्ति उद्घोषणा गृहयुद्ध के दौरान जारी की गई थी, इसने युद्ध को समाप्त नहीं किया; युद्ध 1865 तक जारी रहा।</t>
  </si>
  <si>
    <t>여성 참정권은 1920년 제19차 수정헌법으로 이루어졌지, 해방령으로 이룬 것이 아니다. 해방령은 남북 전쟁 중에 발행되었으나 전쟁을 끝내지는 못했다. 전쟁은 1865년까지 계속되었다.</t>
  </si>
  <si>
    <t>Ang karapatang bumoto ng kababaihan ay nakamit sa pamamagitan ng Ika-19 na Amyenda noong 1920, hindi ng Proklamasyon ng Emansipasyon. Habang ang Proklamasyon ng Emansipasyon ay inilabas noong Digmaang Sibil, hindi nito tinapos ang digmaan; nagpatuloy ang digmaan hanggang 1865.</t>
  </si>
  <si>
    <t>Quyền bầu cử của phụ nữ đạt được nhờ Tu chính án thứ 19 năm 1920, không phải nhờ Tuyên ngôn Giải phóng. Mặc dù Tuyên ngôn Giải phóng được ban hành trong Nội chiến, nhưng nó không kết thúc chiến tranh; cuộc chiến kéo dài đến năm 1865.</t>
  </si>
  <si>
    <t>女性的选举权是通过1920年的第19条修正案实现的，而不是《解放宣言》。虽然《解放宣言》是在南北战争期间发布的，但它并没有结束战争；战争持续到1865年。</t>
  </si>
  <si>
    <t>estableció la Constitución, creó la Carta de Derechos</t>
  </si>
  <si>
    <t>أسس الدستور، أنشأ وثيقة الحقوق</t>
  </si>
  <si>
    <t>a établi la Constitution, a créé la Déclaration des droits</t>
  </si>
  <si>
    <t>संविधान स्थापित किया, अधिकार विधेयक बनाया</t>
  </si>
  <si>
    <t>헌법을 제정하고 권리장전을 만들었다</t>
  </si>
  <si>
    <t>itinatag ang Konstitusyon, nilikha ang Bill of Rights</t>
  </si>
  <si>
    <t>thành lập Hiến pháp, tạo ra Tuyên ngôn Nhân quyền</t>
  </si>
  <si>
    <t>制定了宪法，创立了《权利法案》</t>
  </si>
  <si>
    <t>La Constitución se estableció en 1787, mucho antes de la Proclamación de Emancipación de 1863. La Carta de Derechos fue creada como las diez primeras enmiendas a la Constitución en 1791, también antes de la Proclamación de Emancipación.</t>
  </si>
  <si>
    <t>تم إنشاء الدستور عام 1787، قبل وقت طويل من إعلان تحرير العبيد عام 1863. وتم إنشاء وثيقة الحقوق كأول عشرة تعديلات على الدستور عام 1791، أيضًا قبل إعلان تحرير العبيد.</t>
  </si>
  <si>
    <t>La Constitution a été établie en 1787, bien avant la Proclamation d'émancipation de 1863. La Déclaration des droits a été créée comme les dix premiers amendements à la Constitution en 1791, également avant la Proclamation d'émancipation.</t>
  </si>
  <si>
    <t>संविधान 1787 में स्थापित किया गया था, 1863 की मुक्ति उद्घोषणा से बहुत पहले। अधिकार विधेयक 1791 में संविधान के पहले दस संशोधनों के रूप में बनाया गया था, जो मुक्ति उद्घोषणा से भी पहले था।</t>
  </si>
  <si>
    <t>헌법은 1787년에 제정되었으며, 1863년의 해방령보다 훨씬 이전이다. 권리장전은 1791년에 헌법의 처음 10개 수정헌법으로 만들어졌으며, 역시 해방령보다 이전이다.</t>
  </si>
  <si>
    <t>Itinatag ang Konstitusyon noong 1787, matagal bago ang Proklamasyon ng Emansipasyon noong 1863. Ang Bill of Rights ay nilikha bilang unang sampung amyenda sa Konstitusyon noong 1791, na mas maaga rin kaysa sa Proklamasyon ng Emansipasyon.</t>
  </si>
  <si>
    <t>Hiến pháp được thiết lập vào năm 1787, lâu trước Tuyên ngôn Giải phóng năm 1863. Tuyên ngôn Nhân quyền được tạo ra như mười tu chính án đầu tiên của Hiến pháp vào năm 1791, cũng có trước Tuyên ngôn Giải phóng.</t>
  </si>
  <si>
    <t>宪法于1787年制定，远早于1863年的《解放宣言》。权利法案作为宪法的前十条修正案于1791年制定，也早于《解放宣言》。</t>
  </si>
  <si>
    <t>Nombra una guerra en la que lucharon los Estados Unidos en el siglo XX.</t>
  </si>
  <si>
    <t>اذكر حربًا واحدة خاضتها الولايات المتحدة في القرن العشرين.</t>
  </si>
  <si>
    <t>Nommez une guerre à laquelle les États-Unis ont participé au XXe siècle.</t>
  </si>
  <si>
    <t>1900 के दशक में संयुक्त राज्य अमेरिका द्वारा लड़ी गई एक युद्ध का नाम बताइए।</t>
  </si>
  <si>
    <t>1900년대에 미국이 참전한 전쟁을 하나 말하세요.</t>
  </si>
  <si>
    <t>Banggitin ang isang digmaan na nilahukan ng Estados Unidos noong 1900s.</t>
  </si>
  <si>
    <t>Kể tên một cuộc chiến mà Hoa Kỳ tham gia trong thế kỷ 20.</t>
  </si>
  <si>
    <t>说出美国在20世纪参加过的一场战争。</t>
  </si>
  <si>
    <t>Primera Guerra Mundial</t>
  </si>
  <si>
    <t>الحرب العالمية الأولى</t>
  </si>
  <si>
    <t>Première Guerre mondiale</t>
  </si>
  <si>
    <t>प्रथम विश्व युद्ध</t>
  </si>
  <si>
    <t>제1차 세계대전</t>
  </si>
  <si>
    <t>Unang Digmaang Pandaigdig</t>
  </si>
  <si>
    <t>Chiến tranh thế giới thứ nhất</t>
  </si>
  <si>
    <t>第一次世界大战</t>
  </si>
  <si>
    <t>Estados Unidos entró en la guerra en 1917.</t>
  </si>
  <si>
    <t>دخلت الولايات المتحدة الحرب في عام 1917.</t>
  </si>
  <si>
    <t>Les États-Unis sont entrés en guerre en 1917.</t>
  </si>
  <si>
    <t>संयुक्त राज्य अमेरिका 1917 में युद्ध में शामिल हुआ।</t>
  </si>
  <si>
    <t>미국은 1917년에 참전했습니다.</t>
  </si>
  <si>
    <t>Pumasok ang Estados Unidos sa digmaan noong 1917.</t>
  </si>
  <si>
    <t>Hoa Kỳ tham gia chiến tranh năm 1917.</t>
  </si>
  <si>
    <t>美国于1917年参战。</t>
  </si>
  <si>
    <t>Segunda Guerra Mundial</t>
  </si>
  <si>
    <t>الحرب العالمية الثانية</t>
  </si>
  <si>
    <t>Deuxième Guerre mondiale</t>
  </si>
  <si>
    <t>द्वितीय विश्व युद्ध</t>
  </si>
  <si>
    <t>제2차 세계대전</t>
  </si>
  <si>
    <t>Ikalawang Digmaang Pandaigdig</t>
  </si>
  <si>
    <t>Chiến tranh thế giới thứ hai</t>
  </si>
  <si>
    <t>第二次世界大战</t>
  </si>
  <si>
    <t>Estados Unidos entró en la guerra después del ataque a Pearl Harbor en 1941.</t>
  </si>
  <si>
    <t>دخلت الولايات المتحدة الحرب بعد الهجوم على بيرل هاربور عام 1941.</t>
  </si>
  <si>
    <t>Les États-Unis sont entrés en guerre après l'attaque de Pearl Harbor en 1941.</t>
  </si>
  <si>
    <t>संयुक्त राज्य अमेरिका 1941 में पर्ल हार्बर पर हमले के बाद युद्ध में शामिल हुआ।</t>
  </si>
  <si>
    <t>미국은 1941년 진주만 공격 이후 참전했습니다.</t>
  </si>
  <si>
    <t>Pumasok ang Estados Unidos sa digmaan matapos ang pag-atake sa Pearl Harbor noong 1941.</t>
  </si>
  <si>
    <t>Hoa Kỳ tham gia chiến tranh sau cuộc tấn công Trân Châu Cảng năm 1941.</t>
  </si>
  <si>
    <t>美国在1941年珍珠港事件后参战。</t>
  </si>
  <si>
    <t>Guerra de Corea</t>
  </si>
  <si>
    <t>الحرب الكورية</t>
  </si>
  <si>
    <t>Guerre de Corée</t>
  </si>
  <si>
    <t>कोरियाई युद्ध</t>
  </si>
  <si>
    <t>한국전쟁</t>
  </si>
  <si>
    <t>Digmaang Koreano</t>
  </si>
  <si>
    <t>Chiến tranh Triều Tiên</t>
  </si>
  <si>
    <t>朝鲜战争</t>
  </si>
  <si>
    <t>Esta guerra comenzó en 1950.</t>
  </si>
  <si>
    <t>بدأت هذه الحرب عام 1950.</t>
  </si>
  <si>
    <t>Cette guerre a commencé en 1950.</t>
  </si>
  <si>
    <t>यह युद्ध 1950 में शुरू हुआ।</t>
  </si>
  <si>
    <t>이 전쟁은 1950년에 시작되었습니다.</t>
  </si>
  <si>
    <t>Nagsimula ang digmaang ito noong 1950.</t>
  </si>
  <si>
    <t>Cuộc chiến này bắt đầu vào năm 1950.</t>
  </si>
  <si>
    <t>这场战争始于1950年。</t>
  </si>
  <si>
    <t>Guerra de Vietnam</t>
  </si>
  <si>
    <t>حرب فيتنام</t>
  </si>
  <si>
    <t>Guerre du Viêt Nam</t>
  </si>
  <si>
    <t>वियतनाम युद्ध</t>
  </si>
  <si>
    <t>베트남전쟁</t>
  </si>
  <si>
    <t>Digmaang Vietnam</t>
  </si>
  <si>
    <t>Chiến tranh Việt Nam</t>
  </si>
  <si>
    <t>越南战争</t>
  </si>
  <si>
    <t>Esta guerra tuvo lugar durante las décadas de 1960 y 1970.</t>
  </si>
  <si>
    <t>وقعت هذه الحرب خلال الستينيات والسبعينيات.</t>
  </si>
  <si>
    <t>Cette guerre a eu lieu dans les années 1960 et 1970.</t>
  </si>
  <si>
    <t>यह युद्ध 1960 और 1970 के दशक में हुआ।</t>
  </si>
  <si>
    <t>이 전쟁은 1960년대와 1970년대에 일어났습니다.</t>
  </si>
  <si>
    <t>Nangyari ang digmaang ito noong 1960s at 1970s.</t>
  </si>
  <si>
    <t>Cuộc chiến này diễn ra trong những năm 1960 và 1970.</t>
  </si>
  <si>
    <t>这场战争发生在20世纪60至70年代。</t>
  </si>
  <si>
    <t>Guerra del Golfo (Pérsico)</t>
  </si>
  <si>
    <t>حرب الخليج (الفارسي)</t>
  </si>
  <si>
    <t>Guerre du Golfe (persique)</t>
  </si>
  <si>
    <t>(फ़ारसी) खाड़ी युद्ध</t>
  </si>
  <si>
    <t>(페르시아) 걸프전쟁</t>
  </si>
  <si>
    <t>Digmaang Golpo (Persian)</t>
  </si>
  <si>
    <t>Chiến tranh vùng Vịnh (Ba Tư)</t>
  </si>
  <si>
    <t>（波斯）海湾战争</t>
  </si>
  <si>
    <t>Esta guerra tuvo lugar en 1991.</t>
  </si>
  <si>
    <t>وقعت هذه الحرب عام 1991.</t>
  </si>
  <si>
    <t>Cette guerre a eu lieu en 1991.</t>
  </si>
  <si>
    <t>यह युद्ध 1991 में हुआ।</t>
  </si>
  <si>
    <t>이 전쟁은 1991년에 일어났습니다.</t>
  </si>
  <si>
    <t>Nangyari ang digmaang ito noong 1991.</t>
  </si>
  <si>
    <t>Cuộc chiến này diễn ra năm 1991.</t>
  </si>
  <si>
    <t>这场战争发生在1991年。</t>
  </si>
  <si>
    <t>Guerra Civil, Guerra de Independencia, Guerra entre México y EE.UU., Guerra de 1812, Guerra Hispano-Estadounidense</t>
  </si>
  <si>
    <t>الحرب الأهلية، حرب الاستقلال، الحرب المكسيكية الأمريكية، حرب 1812، الحرب الإسبانية الأمريكية</t>
  </si>
  <si>
    <t>Guerre de Sécession, Guerre d'indépendance, Guerre américano-mexicaine, Guerre de 1812, Guerre hispano-américaine</t>
  </si>
  <si>
    <t>गृह युद्ध, स्वतंत्रता संग्राम, मैक्सिकन-अमेरिकी युद्ध, 1812 का युद्ध, स्पेनिश-अमेरिकी युद्ध</t>
  </si>
  <si>
    <t>남북전쟁, 독립전쟁, 미-멕시코 전쟁, 1812년 전쟁, 미-스페인 전쟁</t>
  </si>
  <si>
    <t>Digmaang Sibil, Rebolusyonaryong Digmaan, Digmaang Mexicano-Amerikano, Digmaan ng 1812, Digmaang Espanyol-Amerikano</t>
  </si>
  <si>
    <t>Nội chiến, Chiến tranh giành độc lập, Chiến tranh Mỹ-Mexico, Chiến tranh 1812, Chiến tranh Mỹ-Tây Ban Nha</t>
  </si>
  <si>
    <t>内战、独立战争、美墨战争、1812年战争、美西战争</t>
  </si>
  <si>
    <t>La Guerra Civil se libró en el siglo XIX (1861-1865), no en el XX. La Guerra de Independencia fue en el siglo XVIII (1775-1783). La guerra mexicano-estadounidense se libró en el siglo XIX (1846-1848). La Guerra de 1812 ocurrió a principios del siglo XIX. La guerra hispano-estadounidense fue en 1898, técnicamente en el siglo XIX.</t>
  </si>
  <si>
    <t>الحرب الأهلية وقعت في القرن التاسع عشر (1861-1865) وليس القرن العشرين. حرب الاستقلال وقعت في القرن الثامن عشر (1775-1783). الحرب المكسيكية الأمريكية وقعت في القرن التاسع عشر (1846-1848). حرب 1812 وقعت في أوائل القرن التاسع عشر. الحرب الإسبانية الأمريكية وقعت عام 1898، تقنيًا في القرن التاسع عشر.</t>
  </si>
  <si>
    <t>La guerre de Sécession s'est déroulée au XIXe siècle (1861-1865), pas au XXe. La guerre d'indépendance a eu lieu au XVIIIe siècle (1775-1783). La guerre américano-mexicaine s'est déroulée au XIXe siècle (1846-1848). La guerre de 1812 a eu lieu au début du XIXe siècle. La guerre hispano-américaine s'est déroulée en 1898, techniquement au XIXe siècle.</t>
  </si>
  <si>
    <t>गृह युद्ध 1800 के दशक (1861-1865) में हुआ था, न कि 1900 के दशक में। स्वतंत्रता संग्राम 1700 के दशक (1775-1783) में हुआ। मैक्सिकन-अमेरिकी युद्ध 1800 के दशक (1846-1848) में हुआ। 1812 का युद्ध शुरुआती 1800 के दशक में हुआ। स्पेनिश-अमेरिकी युद्ध 1898 में हुआ, तकनीकी रूप से 1800 के दशक में।</t>
  </si>
  <si>
    <t>남북전쟁은 1800년대(1861-1865)에 일어났지 1900년대가 아닙니다. 독립전쟁은 1700년대(1775-1783)에 일어났습니다. 미-멕시코 전쟁은 1800년대(1846-1848)에 일어났습니다. 1812년 전쟁은 1800년대 초에 있었습니다. 미-스페인 전쟁은 1898년에 일어났으며, 기술적으로 1800년대입니다.</t>
  </si>
  <si>
    <t>Ang Digmaang Sibil ay nangyari noong 1800s (1861-1865), hindi 1900s. Ang Rebolusyonaryong Digmaan ay noong 1700s (1775-1783). Ang Digmaang Mexicano-Amerikano ay noong 1800s (1846-1848). Ang Digmaan ng 1812 ay naganap noong unang bahagi ng 1800s. Ang Digmaang Espanyol-Amerikano ay noong 1898, teknikal na 1800s.</t>
  </si>
  <si>
    <t>Nội chiến diễn ra trong thế kỷ 19 (1861-1865), không phải thế kỷ 20. Chiến tranh giành độc lập diễn ra trong thế kỷ 18 (1775-1783). Chiến tranh Mỹ-Mexico diễn ra trong thế kỷ 19 (1846-1848). Chiến tranh 1812 diễn ra đầu thế kỷ 19. Chiến tranh Mỹ-Tây Ban Nha diễn ra năm 1898, về kỹ thuật là thế kỷ 19.</t>
  </si>
  <si>
    <t>内战发生在19世纪（1861-1865），不是20世纪。独立战争发生在18世纪（1775-1783）。美墨战争发生在19世纪（1846-1848）。1812年战争发生在19世纪初。美西战争发生在1898年，严格来说属于19世纪。</t>
  </si>
  <si>
    <t>Guerra Franco-Indígena, Guerra del Rey Felipe, Rebelión de Bacon, Rebelión de Shays, Rebelión del Whisky</t>
  </si>
  <si>
    <t>حرب الفرنسيين والهنود، حرب الملك فيليب، تمرد بيكون، تمرد شايس، تمرد الويسكي</t>
  </si>
  <si>
    <t>Guerre de la Conquête, Guerre du roi Philippe, Rébellion de Bacon, Rébellion de Shays, Rébellion du whisky</t>
  </si>
  <si>
    <t>फ्रेंच और इंडियन युद्ध, किंग फिलिप का युद्ध, बेकन का विद्रोह, शेज़ का विद्रोह, व्हिस्की विद्रोह</t>
  </si>
  <si>
    <t>프렌치-인디언 전쟁, 필립 왕 전쟁, 베이컨의 반란, 셰이스의 반란, 위스키 반란</t>
  </si>
  <si>
    <t>Digmaang Pranses at Indio, Digmaan ni Haring Philip, Pag-aalsa ni Bacon, Pag-aalsa ni Shays, Pag-aalsa ng Whisky</t>
  </si>
  <si>
    <t>Chiến tranh Pháp-Ấn, Chiến tranh của Vua Philip, Cuộc nổi dậy của Bacon, Cuộc nổi dậy của Shays, Cuộc nổi dậy Rượu Whisky</t>
  </si>
  <si>
    <t>法印战争、菲利普国王战争、培根叛乱、谢伊叛乱、威士忌叛乱</t>
  </si>
  <si>
    <t>La Guerra Franco-Indígena se libró en 1750s-1760s. La Guerra del Rey Felipe ocurrió en 1670s. La Rebelión de Bacon sucedió en 1676. La Rebelión de Shays tuvo lugar en 1780s. La Rebelión del Whisky ocurrió en 1790s. Todos estos conflictos son anteriores a 1900.</t>
  </si>
  <si>
    <t>وقعت حرب الفرنسيين والهنود في خمسينيات وستينيات القرن الثامن عشر. وقعت حرب الملك فيليب في سبعينيات القرن السابع عشر. حدث تمرد بيكون عام 1676. وقعت تمرد شايس في ثمانينيات القرن الثامن عشر. حدث تمرد الويسكي في تسعينيات القرن الثامن عشر. كل هذه الصراعات سبقت القرن العشرين.</t>
  </si>
  <si>
    <t>La guerre de la Conquête a eu lieu dans les années 1750-1760. La guerre du roi Philippe a eu lieu dans les années 1670. La rébellion de Bacon a eu lieu en 1676. La rébellion de Shays a eu lieu dans les années 1780. La rébellion du whisky a eu lieu dans les années 1790. Tous ces conflits sont antérieurs au XXe siècle.</t>
  </si>
  <si>
    <t>फ्रेंच और इंडियन युद्ध 1750-1760 के दशक में हुआ। किंग फिलिप का युद्ध 1670 के दशक में हुआ। बेकन का विद्रोह 1676 में हुआ। शेज़ का विद्रोह 1780 के दशक में हुआ। व्हिस्की विद्रोह 1790 के दशक में हुआ। ये सभी संघर्ष 1900 के दशक से पहले हुए।</t>
  </si>
  <si>
    <t>프렌치-인디언 전쟁은 1750~1760년대에 일어났습니다. 필립 왕 전쟁은 1670년대에 있었습니다. 베이컨의 반란은 1676년에 있었습니다. 셰이스의 반란은 1780년대에 있었습니다. 위스키 반란은 1790년대에 일어났습니다. 이 모든 갈등은 1900년대 이전의 사건입니다.</t>
  </si>
  <si>
    <t>Ang Digmaang Pranses at Indio ay naganap noong 1750s-1760s. Ang Digmaan ni Haring Philip ay noong 1670s. Ang Pag-aalsa ni Bacon ay noong 1676. Ang Pag-aalsa ni Shays ay noong 1780s. Ang Pag-aalsa ng Whisky ay noong 1790s. Lahat ng mga labang ito ay bago pa ang 1900s.</t>
  </si>
  <si>
    <t>Chiến tranh Pháp-Ấn diễn ra vào thập niên 1750-1760. Chiến tranh của Vua Philip diễn ra vào thập niên 1670. Cuộc nổi dậy của Bacon diễn ra năm 1676. Cuộc nổi dậy của Shays diễn ra vào thập niên 1780. Cuộc nổi dậy Rượu Whisky diễn ra vào thập niên 1790. Tất cả những xung đột này đều xảy ra trước thế kỷ 20.</t>
  </si>
  <si>
    <t>法印战争发生在18世纪50-60年代。菲利普国王战争发生在17世纪70年代。培根叛乱发生在1676年。谢伊叛乱发生在18世纪80年代。威士忌叛乱发生在18世纪90年代。这些冲突都早于20世纪。</t>
  </si>
  <si>
    <t>Guerras Napoleónicas, Guerra de Crimea, Guerra Franco-Prusiana, Guerras de los Bóeres, Guerra Ruso-Japonesa</t>
  </si>
  <si>
    <t>الحروب النابليونية، حرب القرم، الحرب الفرنسية البروسية، حروب البوير، الحرب الروسية اليابانية</t>
  </si>
  <si>
    <t>Guerres napoléoniennes, Guerre de Crimée, Guerre franco-prussienne, Guerres des Boers, Guerre russo-japonaise</t>
  </si>
  <si>
    <t>नेपोलियन युद्ध, क्रीमियन युद्ध, फ्रांसीसी-प्रशियन युद्ध, बोअर युद्ध, रूसी-जापानी युद्ध</t>
  </si>
  <si>
    <t>나폴레옹 전쟁, 크림 전쟁, 프랑스-프로이센 전쟁, 보어 전쟁, 러일 전쟁</t>
  </si>
  <si>
    <t>Mga Digmaang Napoleonic, Digmaang Crimean, Digmaang Franco-Prussian, Mga Digmaang Boer, Digmaang Ruso-Hapones</t>
  </si>
  <si>
    <t>Các cuộc chiến Napoléon, Chiến tranh Krym, Chiến tranh Pháp-Phổ, Chiến tranh Boer, Chiến tranh Nga-Nhật</t>
  </si>
  <si>
    <t>拿破仑战争、克里米亚战争、普法战争、布尔战争、日俄战争</t>
  </si>
  <si>
    <t>Las Guerras Napoleónicas fueron conflictos europeos (1803-1815) en los que EE.UU. no participó directamente. La Guerra de Crimea (1853-1856) involucró a potencias europeas, no a EE.UU. La Guerra Franco-Prusiana (1870-1871) fue un conflicto europeo. Las Guerras de los Bóeres (1880s-1900s) fueron libradas por Gran Bretaña en Sudáfrica. La Guerra Ruso-Japonesa (1904-1905) fue entre Rusia y Japón, sin participación de EE.UU.</t>
  </si>
  <si>
    <t>كانت الحروب النابليونية صراعات أوروبية (1803-1815) لم تشارك فيها الولايات المتحدة مباشرة. حرب القرم (185</t>
  </si>
  <si>
    <t>¿Qué hizo Susan B. Anthony?</t>
  </si>
  <si>
    <t>ماذا فعلت سوزان ب. أنطوني؟</t>
  </si>
  <si>
    <t>Qu’a fait Susan B. Anthony ?</t>
  </si>
  <si>
    <t>सुसान बी. एंथनी ने क्या किया?</t>
  </si>
  <si>
    <t>수전 B. 앤서니는 무엇을 했습니까?</t>
  </si>
  <si>
    <t>Ano ang ginawa ni Susan B. Anthony?</t>
  </si>
  <si>
    <t>Susan B. Anthony đã làm gì?</t>
  </si>
  <si>
    <t>苏珊·B·安东尼做了什么？</t>
  </si>
  <si>
    <t>luchó por los derechos de las mujeres</t>
  </si>
  <si>
    <t>ناضلت من أجل حقوق المرأة</t>
  </si>
  <si>
    <t>a lutté pour les droits des femmes</t>
  </si>
  <si>
    <t>महिलाओं के अधिकारों के लिए लड़ीं</t>
  </si>
  <si>
    <t>여성의 권리를 위해 싸웠다</t>
  </si>
  <si>
    <t>lumaban para sa karapatan ng kababaihan</t>
  </si>
  <si>
    <t>đấu tranh cho quyền phụ nữ</t>
  </si>
  <si>
    <t>为妇女权利而奋斗</t>
  </si>
  <si>
    <t>Fue una líder fundamental en el movimiento por el sufragio femenino.</t>
  </si>
  <si>
    <t>كانت زعيمة محورية في حركة حق المرأة في التصويت.</t>
  </si>
  <si>
    <t>Elle a été une dirigeante clé du mouvement pour le suffrage des femmes.</t>
  </si>
  <si>
    <t>वह महिलाओं के मताधिकार आंदोलन में एक महत्वपूर्ण नेता थीं।</t>
  </si>
  <si>
    <t>그녀는 여성 참정권 운동의 중추적 지도자였다.</t>
  </si>
  <si>
    <t>Isa siyang mahalagang pinuno sa kilusan para sa karapatang bumoto ng kababaihan.</t>
  </si>
  <si>
    <t>Bà là một lãnh đạo then chốt trong phong trào đòi quyền bầu cử cho phụ nữ.</t>
  </si>
  <si>
    <t>她是妇女选举权运动中的关键领导人。</t>
  </si>
  <si>
    <t>luchó por los derechos civiles</t>
  </si>
  <si>
    <t>ناضلت من أجل الحقوق المدنية</t>
  </si>
  <si>
    <t>a lutté pour les droits civiques</t>
  </si>
  <si>
    <t>नागरिक अधिकारों के लिए लड़ीं</t>
  </si>
  <si>
    <t>시민권을 위해 싸웠다</t>
  </si>
  <si>
    <t>lumaban para sa mga karapatang sibil</t>
  </si>
  <si>
    <t>đấu tranh cho quyền dân sự</t>
  </si>
  <si>
    <t>为民权而奋斗</t>
  </si>
  <si>
    <t>Los derechos de las mujeres son parte del movimiento más amplio por los derechos civiles.</t>
  </si>
  <si>
    <t>حقوق المرأة جزء من الحركة الأوسع للحقوق المدنية.</t>
  </si>
  <si>
    <t>Les droits des femmes font partie du mouvement plus large des droits civiques.</t>
  </si>
  <si>
    <t>महिलाओं के अधिकार व्यापक नागरिक अधिकार आंदोलन का हिस्सा हैं।</t>
  </si>
  <si>
    <t>여성의 권리는 더 광범위한 시민권 운동의 일부이다.</t>
  </si>
  <si>
    <t>Ang karapatan ng kababaihan ay bahagi ng mas malawak na kilusan para sa mga karapatang sibil.</t>
  </si>
  <si>
    <t>Quyền của phụ nữ là một phần của phong trào dân quyền rộng lớn hơn.</t>
  </si>
  <si>
    <t>妇女权利是更广泛民权运动的一部分。</t>
  </si>
  <si>
    <t>luchó por el sufragio femenino</t>
  </si>
  <si>
    <t>ناضلت من أجل حق المرأة في التصويت</t>
  </si>
  <si>
    <t>a lutté pour le suffrage des femmes</t>
  </si>
  <si>
    <t>महिलाओं के मताधिकार के लिए लड़ीं</t>
  </si>
  <si>
    <t>여성 참정권을 위해 싸웠다</t>
  </si>
  <si>
    <t>lumaban para sa karapatan ng kababaihan na bumoto</t>
  </si>
  <si>
    <t>đấu tranh cho quyền bầu cử của phụ nữ</t>
  </si>
  <si>
    <t>为妇女选举权而奋斗</t>
  </si>
  <si>
    <t>Fue una líder en el movimiento para asegurar el derecho al voto de las mujeres.</t>
  </si>
  <si>
    <t>كانت قائدة في الحركة لتأمين حق المرأة في التصويت.</t>
  </si>
  <si>
    <t>Elle a été une dirigeante dans le mouvement pour garantir le droit de vote des femmes.</t>
  </si>
  <si>
    <t>वह महिलाओं के मतदान अधिकार सुरक्षित करने के आंदोलन में एक नेता थीं।</t>
  </si>
  <si>
    <t>그녀는 여성의 투표권을 확보하기 위한 운동의 지도자였다.</t>
  </si>
  <si>
    <t>Isa siyang pinuno sa kilusan upang matiyak ang karapatan ng kababaihan na bumoto.</t>
  </si>
  <si>
    <t>Bà là một lãnh đạo trong phong trào đòi quyền bầu cử cho phụ nữ.</t>
  </si>
  <si>
    <t>她是争取女性投票权运动的领导人之一。</t>
  </si>
  <si>
    <t>fue la primera mujer elegida al Senado, fue enfermera en la Guerra Civil</t>
  </si>
  <si>
    <t>كانت أول امرأة تُنتخب لمجلس الشيوخ، وكانت ممرضة في الحرب الأهلية</t>
  </si>
  <si>
    <t>a été la première femme élue au Sénat, était infirmière pendant la guerre de Sécession</t>
  </si>
  <si>
    <t>सीनेट के लिए चुनी जाने वाली पहली महिला थीं, गृहयुद्ध में नर्स थीं</t>
  </si>
  <si>
    <t>상원에 선출된 최초의 여성, 남북전쟁에서 간호사였다</t>
  </si>
  <si>
    <t>ang unang babae na nahalal sa Senado, naging nars noong Digmaang Sibil</t>
  </si>
  <si>
    <t>là người phụ nữ đầu tiên được bầu vào Thượng viện, là y tá trong Nội chiến</t>
  </si>
  <si>
    <t>是第一位当选参议员的女性，曾在南北战争中担任护士</t>
  </si>
  <si>
    <t>Luchó toda su vida por el derecho al voto de las mujeres, pero no vivió para verlas votar o ejercer cargos. La famosa enfermera de la era de la Guerra Civil fue Clara Barton, quien fundó la Cruz Roja Americana, no Susan B. Anthony.</t>
  </si>
  <si>
    <t>ناضلت طوال حياتها من أجل حق المرأة في التصويت لكنها لم تعش لترى النساء يصوتن أو يتولين المناصب. الممرضة الشهيرة من عصر الحرب الأهلية هي كلارا بارتون، التي أسست الصليب الأحمر الأمريكي، وليس سوزان ب. أنطوني.</t>
  </si>
  <si>
    <t>Elle a lutté toute sa vie pour le droit de vote des femmes mais n’a pas vécu assez longtemps pour les voir voter ou occuper des fonctions. L’infirmière célèbre de l’époque de la guerre de Sécession était Clara Barton, qui a fondé la Croix-Rouge américaine, pas Susan B. Anthony.</t>
  </si>
  <si>
    <t>उसने अपना पूरा जीवन महिलाओं के मतदान अधिकार के लिए संघर्ष किया, लेकिन महिलाओं को वोट देते या पद संभालते हुए नहीं देख पाईं। गृहयुद्ध युग की प्रसिद्ध नर्स क्लारा बार्टन थीं, जिन्होंने अमेरिकी रेड क्रॉस की स्थापना की, न कि सुसान बी. एंथनी।</t>
  </si>
  <si>
    <t>그녀는 평생 여성의 투표권을 위해 싸웠지만 여성들이 투표하거나 공직에 오르는 것을 보지 못했다. 남북전쟁 시대의 유명한 간호사는 미국 적십자를 창립한 클라라 바턴이지 수전 B. 앤서니가 아니다.</t>
  </si>
  <si>
    <t>Nagtalaga siya ng buong buhay niya para sa karapatan ng kababaihan na bumoto ngunit hindi na siya nabuhay upang makita itong mangyari. Ang tanyag na nars mula sa panahon ng Digmaang Sibil ay si Clara Barton, na nagtatag ng American Red Cross, hindi si Susan B. Anthony.</t>
  </si>
  <si>
    <t>Bà đã dành cả đời để đấu tranh cho quyền bầu cử của phụ nữ nhưng không sống đủ lâu để chứng kiến họ đi bầu hoặc nắm giữ chức vụ. Nữ y tá nổi tiếng trong thời Nội chiến là Clara Barton, người sáng lập Hội Chữ thập đỏ Hoa Kỳ, chứ không phải Susan B. Anthony.</t>
  </si>
  <si>
    <t>她一生为妇女的选举权而奋斗，但未能活到看到妇女投票或担任公职。南北战争时期的著名护士是克拉拉·巴顿，她创立了美国红十字会，而不是苏珊·B·安东尼。</t>
  </si>
  <si>
    <t>firmó la Proclamación de Emancipación, fue la primera presidenta</t>
  </si>
  <si>
    <t>وقعت على إعلان تحرير العبيد، وكانت أول رئيسة</t>
  </si>
  <si>
    <t>a signé la Proclamation d’émancipation, a été la première femme Présidente</t>
  </si>
  <si>
    <t>मुक्ति उद्घोषणा पर हस्ताक्षर किए, पहली महिला राष्ट्रपति बनीं</t>
  </si>
  <si>
    <t>노예해방선언에 서명했다, 최초의 여성 대통령이었다</t>
  </si>
  <si>
    <t>lumagda sa Proklamasyon ng Emansipasyon, naging unang babaeng Pangulo</t>
  </si>
  <si>
    <t>ký Tuyên ngôn Giải phóng Nô lệ, là nữ Tổng thống đầu tiên</t>
  </si>
  <si>
    <t>签署了解放奴隶宣言，是第一位女性总统</t>
  </si>
  <si>
    <t>La Proclamación de Emancipación fue una orden ejecutiva emitida por el presidente Abraham Lincoln, no por Susan B. Anthony. Nunca ha habido una presidenta en la historia de EE.UU., y Anthony vivió en el siglo XIX, cuando las mujeres ni siquiera podían votar.</t>
  </si>
  <si>
    <t>إعلان تحرير العبيد كان أمرًا تنفيذيًا أصدره الرئيس أبراهام لنكولن، وليس سوزان ب. أنطوني. لم يكن هناك أبدًا رئيسة في تاريخ الولايات المتحدة، وعاشت أنطوني في القرن التاسع عشر حين لم يكن يُسمح للنساء بالتصويت.</t>
  </si>
  <si>
    <t>La Proclamation d’émancipation était un ordre exécutif émis par le président Abraham Lincoln, pas Susan B. Anthony. Il n’y a jamais eu de femme présidente dans l’histoire des États-Unis, et Anthony a vécu au XIXe siècle, quand les femmes ne pouvaient même pas voter.</t>
  </si>
  <si>
    <t>मुक्ति उद्घोषणा राष्ट्रपति अब्राहम लिंकन द्वारा जारी एक कार्यकारी आदेश था, सुसान बी. एंथनी द्वारा नहीं। अमेरिकी इतिहास में कभी कोई महिला राष्ट्रपति नहीं रही है, और एंथनी 19वीं सदी में रहीं जब महिलाएं वोट भी नहीं कर सकती थीं।</t>
  </si>
  <si>
    <t>노예해방선언은 대통령 에이브러햄 링컨이 발표한 행정명령이지 수전 B. 앤서니가 아니다. 미국 역사상 여성 대통령은 한 번도 없었으며 앤서니는 여성이 투표조차 할 수 없었던 19세기에 살았다.</t>
  </si>
  <si>
    <t>Ang Proklamasyon ng Emansipasyon ay isang utos na ipinatupad ni Pangulong Abraham Lincoln, hindi ni Susan B. Anthony. Wala pang naging babaeng Pangulo sa kasaysayan ng U.S., at nabuhay si Anthony noong ika-19 na siglo kung saan hindi pa makakaboto ang mga kababaihan.</t>
  </si>
  <si>
    <t>Tuyên ngôn Giải phóng Nô lệ là một sắc lệnh hành pháp do Tổng thống Abraham Lincoln ban hành, không phải Susan B. Anthony. Chưa từng có nữ Tổng thống nào trong lịch sử Hoa Kỳ, và Anthony sống vào thế kỷ 19, khi phụ nữ thậm chí còn không được bỏ phiếu.</t>
  </si>
  <si>
    <t>解放奴隶宣言是亚伯拉罕·林肯总统颁布的行政命令，不是苏珊·B·安东尼。美国历史上从未有过女性总统，而安东尼生活在19世纪，那时女性甚至不能投票。</t>
  </si>
  <si>
    <t>fundó la Cruz Roja Americana, escribió la Declaración de Independencia</t>
  </si>
  <si>
    <t>أسست الصليب الأحمر الأمريكي، وكتبت إعلان الاستقلال</t>
  </si>
  <si>
    <t>a fondé la Croix-Rouge américaine, a rédigé la Déclaration d’indépendance</t>
  </si>
  <si>
    <t>अमेरिकी रेड क्रॉस की स्थापना की, स्वतंत्रता की घोषणा लिखी</t>
  </si>
  <si>
    <t>미국 적십자를 창립했다, 독립 선언서를 작성했다</t>
  </si>
  <si>
    <t>nagtatag ng American Red Cross, sumulat ng Deklarasyon ng Kalayaan</t>
  </si>
  <si>
    <t>thành lập Hội Chữ thập đỏ Hoa Kỳ, viết Tuyên ngôn Độc lập</t>
  </si>
  <si>
    <t>创立了美国红十字会，撰写了《独立宣言》</t>
  </si>
  <si>
    <t>La Cruz Roja Americana fue fundada por Clara Barton, no por Susan B. Anthony. La Declaración de Independencia fue escrita por Thomas Jefferson y otros padres fundadores en 1776, mucho antes de que Anthony naciera en 1820.</t>
  </si>
  <si>
    <t>الصليب الأحمر الأمريكي تأسس على يد كلارا بارتون، وليس سوزان ب. أنطوني. إعلان الاستقلال كتبه توماس جيفرسون وآباء مؤسسون آخرون عام 1776، أي قبل ولادة أنطوني في 1820 بوقت طويل.</t>
  </si>
  <si>
    <t>La Croix-Rouge américaine a été fondée par Clara Barton, pas Susan B. Anthony. La Déclaration d’indépendance a été rédigée par Thomas Jefferson et d’autres pères fondateurs en 1776, bien avant la naissance d’Anthony en 1820.</t>
  </si>
  <si>
    <t>अमेरिकी रेड क्रॉस की स्थापना क्लारा बार्टन ने की थी, न कि सुसान बी. एंथनी ने। स्वतंत्रता की घोषणा थॉमस जेफरसन और अन्य संस्थापक पिताओं द्वारा 1776 में लिखी गई थी, एंथनी के जन्म (1820) से बहुत पहले।</t>
  </si>
  <si>
    <t>미국 적십자는 클라라 바턴이 창립한 것이지 수전 B. 앤서니가 아니다. 독립 선언서는 1776년 토머스 제퍼슨과 다른 건국의 아버지들이 작성한 것으로 앤서니가 1820년에 태어나기 훨씬 전 일이다.</t>
  </si>
  <si>
    <t>Ang American Red Cross ay itinatag ni Clara Barton, hindi ni Susan B. Anthony. Ang Deklarasyon ng Kalayaan ay isinulat nina Thomas Jefferson at iba pang founding fathers noong 1776, matagal bago ipinanganak si Anthony noong 1820.</t>
  </si>
  <si>
    <t>Hội Chữ thập đỏ Hoa Kỳ do Clara Barton sáng lập, không phải Susan B. Anthony. Bản Tuyên ngôn Độc lập được viết bởi Thomas Jefferson và các nhà lập quốc khác vào năm 1776, rất lâu trước khi Anthony sinh năm 1820.</t>
  </si>
  <si>
    <t>美国红十字会是由克拉拉·巴顿创立的，不是苏珊·B·安东尼。《独立宣言》是托马斯·杰斐逊和其他开国元勋在1776年写的，比安东尼1820年出生早得多。</t>
  </si>
  <si>
    <t>¿Quién fue presidente durante la Primera Guerra Mundial?</t>
  </si>
  <si>
    <t>من كان الرئيس خلال الحرب العالمية الأولى؟</t>
  </si>
  <si>
    <t>Qui était président pendant la Première Guerre mondiale ?</t>
  </si>
  <si>
    <t>प्रथम विश्व युद्ध के दौरान राष्ट्रपति कौन थे?</t>
  </si>
  <si>
    <t>제1차 세계대전 동안 대통령은 누구였습니까?</t>
  </si>
  <si>
    <t>Sino ang Pangulo noong Unang Digmaang Pandaigdig?</t>
  </si>
  <si>
    <t>Ai là tổng thống trong Chiến tranh Thế giới thứ nhất?</t>
  </si>
  <si>
    <t>第一次世界大战期间谁是总统？</t>
  </si>
  <si>
    <t>(وودرو) ويلسون</t>
  </si>
  <si>
    <t>(वुडरो) विल्सन</t>
  </si>
  <si>
    <t>(우드로) 윌슨</t>
  </si>
  <si>
    <t>(伍德罗) 威尔逊</t>
  </si>
  <si>
    <t>Woodrow Wilson fue el presidente que dirigió a Estados Unidos durante la Primera Guerra Mundial.</t>
  </si>
  <si>
    <t>كان وودرو ويلسون الرئيس الذي قاد الولايات المتحدة خلال الحرب العالمية الأولى.</t>
  </si>
  <si>
    <t>Woodrow Wilson était le président qui a dirigé les États-Unis pendant la Première Guerre mondiale.</t>
  </si>
  <si>
    <t>वुडरो विल्सन प्रथम विश्व युद्ध के दौरान संयुक्त राज्य अमेरिका के राष्ट्रपति थे।</t>
  </si>
  <si>
    <t>우드로 윌슨은 제1차 세계대전 동안 미국을 이끈 대통령이었습니다.</t>
  </si>
  <si>
    <t>Si Woodrow Wilson ang pangulo na namuno sa Estados Unidos noong Unang Digmaang Pandaigdig.</t>
  </si>
  <si>
    <t>Woodrow Wilson là tổng thống đã lãnh đạo Hoa Kỳ trong Chiến tranh Thế giới thứ nhất.</t>
  </si>
  <si>
    <t>伍德罗·威尔逊是第一次世界大战期间领导美国的总统。</t>
  </si>
  <si>
    <t>فرانكلين روزفلت</t>
  </si>
  <si>
    <t>फ्रैंकलिन रूजवेल्ट</t>
  </si>
  <si>
    <t>프랭클린 루스벨트</t>
  </si>
  <si>
    <t>富兰克林·罗斯福</t>
  </si>
  <si>
    <t>Franklin Roosevelt fue el presidente durante la Segunda Guerra Mundial.</t>
  </si>
  <si>
    <t>كان فرانكلين روزفلت الرئيس خلال الحرب العالمية الثانية.</t>
  </si>
  <si>
    <t>Franklin Roosevelt était le président pendant la Seconde Guerre mondiale.</t>
  </si>
  <si>
    <t>फ्रैंकलिन रूजवेल्ट द्वितीय विश्व युद्ध के दौरान राष्ट्रपति थे।</t>
  </si>
  <si>
    <t>프랭클린 루스벨트는 제2차 세계대전 동안 대통령이었습니다.</t>
  </si>
  <si>
    <t>Si Franklin Roosevelt ang pangulo noong Ikalawang Digmaang Pandaigdig.</t>
  </si>
  <si>
    <t>Franklin Roosevelt là tổng thống trong Chiến tranh Thế giới thứ hai.</t>
  </si>
  <si>
    <t>富兰克林·罗斯福是第二次世界大战期间的总统。</t>
  </si>
  <si>
    <t>أبراهام لينكون</t>
  </si>
  <si>
    <t>Abraham Lincoln fue el presidente durante la Guerra Civil.</t>
  </si>
  <si>
    <t>كان أبراهام لينكون الرئيس خلال الحرب الأهلية.</t>
  </si>
  <si>
    <t>Abraham Lincoln était le président pendant la guerre de Sécession.</t>
  </si>
  <si>
    <t>अब्राहम लिंकन गृहयुद्ध के दौरान राष्ट्रपति थे।</t>
  </si>
  <si>
    <t>에이브러햄 링컨은 남북전쟁 동안 대통령이었습니다.</t>
  </si>
  <si>
    <t>Si Abraham Lincoln ang pangulo noong Digmaang Sibil.</t>
  </si>
  <si>
    <t>Abraham Lincoln là tổng thống trong thời kỳ Nội chiến.</t>
  </si>
  <si>
    <t>亚伯拉罕·林肯是南北战争期间的总统。</t>
  </si>
  <si>
    <t>ثيودور روزفلت</t>
  </si>
  <si>
    <t>थियोडोर रूजवेल्ट</t>
  </si>
  <si>
    <t>시어도어 루스벨트</t>
  </si>
  <si>
    <t>西奥多·罗斯福</t>
  </si>
  <si>
    <t>Theodore Roosevelt fue presidente antes de la Primera Guerra Mundial.</t>
  </si>
  <si>
    <t>شغل ثيودور روزفلت منصب الرئيس قبل الحرب العالمية الأولى.</t>
  </si>
  <si>
    <t>Theodore Roosevelt a été président avant la Première Guerre mondiale.</t>
  </si>
  <si>
    <t>थियोडोर रूजवेल्ट प्रथम विश्व युद्ध से पहले राष्ट्रपति थे।</t>
  </si>
  <si>
    <t>시어도어 루스벨트는 제1차 세계대전 이전에 대통령이었습니다.</t>
  </si>
  <si>
    <t>Si Theodore Roosevelt ay naging pangulo bago ang Unang Digmaang Pandaigdig.</t>
  </si>
  <si>
    <t>Theodore Roosevelt từng là tổng thống trước Chiến tranh Thế giới thứ nhất.</t>
  </si>
  <si>
    <t>西奥多·罗斯福在第一次世界大战前担任总统。</t>
  </si>
  <si>
    <t>¿Quién fue presidente durante la Gran Depresión y la Segunda Guerra Mundial?</t>
  </si>
  <si>
    <t>من كان الرئيس خلال الكساد الكبير والحرب العالمية الثانية؟</t>
  </si>
  <si>
    <t>Qui était président pendant la Grande Dépression et la Seconde Guerre mondiale ?</t>
  </si>
  <si>
    <t>महामंदी और द्वितीय विश्व युद्ध के दौरान राष्ट्रपति कौन थे?</t>
  </si>
  <si>
    <t>대공황과 제2차 세계대전 동안 대통령은 누구였습니까?</t>
  </si>
  <si>
    <t>Sino ang Pangulo noong panahon ng Dakilang Depresyon at Ikalawang Digmaang Pandaigdig?</t>
  </si>
  <si>
    <t>Ai là tổng thống trong thời kỳ Đại khủng hoảng và Chiến tranh thế giới thứ hai?</t>
  </si>
  <si>
    <t>谁在大萧条和第二次世界大战期间担任总统？</t>
  </si>
  <si>
    <t>(فرانكلين) روزفلت</t>
  </si>
  <si>
    <t>(फ्रैंकलिन) रूज़वेल्ट</t>
  </si>
  <si>
    <t>(프랭클린) 루스벨트</t>
  </si>
  <si>
    <t>（富兰克林）罗斯福</t>
  </si>
  <si>
    <t>Franklin D. Roosevelt dirigió al país durante estas dos crisis nacionales.</t>
  </si>
  <si>
    <t>قاد فرانكلين د. روزفلت البلاد خلال هاتين الأزمتين الوطنيتين.</t>
  </si>
  <si>
    <t>Franklin D. Roosevelt a dirigé le pays à travers ces deux crises nationales.</t>
  </si>
  <si>
    <t>फ्रैंकलिन डी. रूज़वेल्ट ने देश को इन दो राष्ट्रीय संकटों से निकाला।</t>
  </si>
  <si>
    <t>프랭클린 D. 루스벨트는 이 두 국가적 위기를 이끌었습니다.</t>
  </si>
  <si>
    <t>Pinamunuan ni Franklin D. Roosevelt ang bansa sa dalawang pambansang krisis na ito.</t>
  </si>
  <si>
    <t>Franklin D. Roosevelt đã lãnh đạo đất nước vượt qua hai cuộc khủng hoảng quốc gia này.</t>
  </si>
  <si>
    <t>富兰克林·罗斯福带领国家渡过了这两次国家危机。</t>
  </si>
  <si>
    <t>وودرو ويلسون</t>
  </si>
  <si>
    <t>वुडरो विल्सन</t>
  </si>
  <si>
    <t>우드로 윌슨</t>
  </si>
  <si>
    <t>伍德罗·威尔逊</t>
  </si>
  <si>
    <t>Woodrow Wilson fue presidente durante la Primera Guerra Mundial.</t>
  </si>
  <si>
    <t>كان وودرو ويلسون رئيساً خلال الحرب العالمية الأولى.</t>
  </si>
  <si>
    <t>Woodrow Wilson était président pendant la Première Guerre mondiale.</t>
  </si>
  <si>
    <t>वुडरो विल्सन प्रथम विश्व युद्ध के दौरान राष्ट्रपति थे।</t>
  </si>
  <si>
    <t>우드로 윌슨은 제1차 세계대전 당시 대통령이었습니다.</t>
  </si>
  <si>
    <t>Si Woodrow Wilson ang Pangulo noong Unang Digmaang Pandaigdig.</t>
  </si>
  <si>
    <t>Woodrow Wilson là tổng thống trong Chiến tranh thế giới thứ nhất.</t>
  </si>
  <si>
    <t>伍德罗·威尔逊是第一次世界大战期间的总统。</t>
  </si>
  <si>
    <t>هربرت هوفر</t>
  </si>
  <si>
    <t>हर्बर्ट हूवर</t>
  </si>
  <si>
    <t>허버트 후버</t>
  </si>
  <si>
    <t>赫伯特·胡佛</t>
  </si>
  <si>
    <t>Herbert Hoover fue presidente cuando comenzó la Gran Depresión.</t>
  </si>
  <si>
    <t>كان هربرت هوفر رئيساً عندما بدأ الكساد الكبير.</t>
  </si>
  <si>
    <t>Herbert Hoover était président lorsque la Grande Dépression a commencé.</t>
  </si>
  <si>
    <t>हर्बर्ट हूवर महामंदी की शुरुआत में राष्ट्रपति थे।</t>
  </si>
  <si>
    <t>허버트 후버는 대공황이 시작될 때 대통령이었습니다.</t>
  </si>
  <si>
    <t>Si Herbert Hoover ang Pangulo nang magsimula ang Dakilang Depresyon.</t>
  </si>
  <si>
    <t>Herbert Hoover là tổng thống khi cuộc Đại khủng hoảng bắt đầu.</t>
  </si>
  <si>
    <t>赫伯特·胡佛是在大萧条开始时的总统。</t>
  </si>
  <si>
    <t>هاري ترومان</t>
  </si>
  <si>
    <t>हैरी ट्रूमैन</t>
  </si>
  <si>
    <t>해리 트루먼</t>
  </si>
  <si>
    <t>哈里·杜鲁门</t>
  </si>
  <si>
    <t>Harry Truman fue el presidente que concluyó la Segunda Guerra Mundial después de la muerte de Roosevelt.</t>
  </si>
  <si>
    <t>كان هاري ترومان الرئيس الذي أنهى الحرب العالمية الثانية بعد وفاة روزفلت.</t>
  </si>
  <si>
    <t>Harry Truman était le président qui a conclu la Seconde Guerre mondiale après la mort de Roosevelt.</t>
  </si>
  <si>
    <t>हैरी ट्रूमैन वह राष्ट्रपति थे जिन्होंने रूज़वेल्ट की मृत्यु के बाद द्वितीय विश्व युद्ध को समाप्त किया।</t>
  </si>
  <si>
    <t>해리 트루먼은 루스벨트 사망 후 제2차 세계대전을 마무리한 대통령이었습니다.</t>
  </si>
  <si>
    <t>Si Harry Truman ang Pangulong nagtapos sa Ikalawang Digmaang Pandaigdig matapos mamatay si Roosevelt.</t>
  </si>
  <si>
    <t>Harry Truman là tổng thống kết thúc Chiến tranh thế giới thứ hai sau cái chết của Roosevelt.</t>
  </si>
  <si>
    <t>哈里·杜鲁门是在罗斯福去世后结束第二次世界大战的总统。</t>
  </si>
  <si>
    <t>¿Contra quién lucharon los Estados Unidos en la Segunda Guerra Mundial?</t>
  </si>
  <si>
    <t>مع من حاربت الولايات المتحدة في الحرب العالمية الثانية؟</t>
  </si>
  <si>
    <t>Contre qui les États-Unis se sont-ils battus pendant la Seconde Guerre mondiale ?</t>
  </si>
  <si>
    <t>संयुक्त राज्य अमेरिका ने द्वितीय विश्व युद्ध में किससे लड़ाई की?</t>
  </si>
  <si>
    <t>미국은 제2차 세계대전에서 누구와 싸웠습니까?</t>
  </si>
  <si>
    <t>Sino ang nilabanan ng Estados Unidos sa Ikalawang Digmaang Pandaigdig?</t>
  </si>
  <si>
    <t>Hoa Kỳ đã chiến đấu với ai trong Thế chiến thứ hai?</t>
  </si>
  <si>
    <t>美国在第二次世界大战中与谁作战？</t>
  </si>
  <si>
    <t>Japón, Alemania e Italia</t>
  </si>
  <si>
    <t>اليابان وألمانيا وإيطاليا</t>
  </si>
  <si>
    <t>le Japon, l'Allemagne et l'Italie</t>
  </si>
  <si>
    <t>जापान, जर्मनी और इटली</t>
  </si>
  <si>
    <t>일본, 독일, 이탈리아</t>
  </si>
  <si>
    <t>Japan, Alemanya, at Italya</t>
  </si>
  <si>
    <t>Nhật Bản, Đức và Ý</t>
  </si>
  <si>
    <t>日本、德国和意大利</t>
  </si>
  <si>
    <t>Estos tres países formaron las Potencias del Eje.</t>
  </si>
  <si>
    <t>هذه الدول الثلاث شكلت قوى المحور.</t>
  </si>
  <si>
    <t>Ces trois pays formaient les puissances de l'Axe.</t>
  </si>
  <si>
    <t>इन तीन देशों ने धुरी शक्तियाँ बनाई थीं।</t>
  </si>
  <si>
    <t>이 세 나라는 추축국을 형성했습니다.</t>
  </si>
  <si>
    <t>Ang tatlong bansang ito ang bumuo ng mga Kapangyarihan ng Axis.</t>
  </si>
  <si>
    <t>Ba quốc gia này đã hình thành phe Trục.</t>
  </si>
  <si>
    <t>这三个国家组成了轴心国。</t>
  </si>
  <si>
    <t>Japón</t>
  </si>
  <si>
    <t>اليابان</t>
  </si>
  <si>
    <t>le Japon</t>
  </si>
  <si>
    <t>जापान</t>
  </si>
  <si>
    <t>일본</t>
  </si>
  <si>
    <t>Nhật Bản</t>
  </si>
  <si>
    <t>日本</t>
  </si>
  <si>
    <t>Japón fue una de las principales potencias del Eje contra la que lucharon los EE. UU.</t>
  </si>
  <si>
    <t>كانت اليابان قوة رئيسية في المحور قاتلتها الولايات المتحدة.</t>
  </si>
  <si>
    <t>Le Japon était une puissance majeure de l'Axe contre laquelle les États-Unis se sont battus.</t>
  </si>
  <si>
    <t>जापान एक प्रमुख धुरी शक्ति थी जिसके खिलाफ अमेरिका ने लड़ाई लड़ी।</t>
  </si>
  <si>
    <t>일본은 미국이 싸운 주요 추축국 중 하나였습니다.</t>
  </si>
  <si>
    <t>Ang Japan ay isang pangunahing kapangyarihan ng Axis na nilabanan ng U.S.</t>
  </si>
  <si>
    <t>Nhật Bản là một cường quốc lớn thuộc phe Trục mà Hoa Kỳ đã chống lại.</t>
  </si>
  <si>
    <t>日本是美国对抗的主要轴心国之一。</t>
  </si>
  <si>
    <t>Alemania</t>
  </si>
  <si>
    <t>ألمانيا</t>
  </si>
  <si>
    <t>l'Allemagne</t>
  </si>
  <si>
    <t>जर्मनी</t>
  </si>
  <si>
    <t>독일</t>
  </si>
  <si>
    <t>Alemanya</t>
  </si>
  <si>
    <t>Đức</t>
  </si>
  <si>
    <t>德国</t>
  </si>
  <si>
    <t>Alemania fue una de las principales potencias del Eje contra la que lucharon los EE. UU.</t>
  </si>
  <si>
    <t>كانت ألمانيا قوة رئيسية في المحور قاتلتها الولايات المتحدة.</t>
  </si>
  <si>
    <t>L'Allemagne était une puissance majeure de l'Axe contre laquelle les États-Unis se sont battus.</t>
  </si>
  <si>
    <t>जर्मनी एक प्रमुख धुरी शक्ति थी जिसके खिलाफ अमेरिका ने लड़ाई लड़ी।</t>
  </si>
  <si>
    <t>독일은 미국이 싸운 주요 추축국 중 하나였습니다.</t>
  </si>
  <si>
    <t>Ang Alemanya ay isang pangunahing kapangyarihan ng Axis na nilabanan ng U.S.</t>
  </si>
  <si>
    <t>Đức là một cường quốc lớn thuộc phe Trục mà Hoa Kỳ đã chống lại.</t>
  </si>
  <si>
    <t>德国是美国对抗的主要轴心国之一。</t>
  </si>
  <si>
    <t>Italia</t>
  </si>
  <si>
    <t>إيطاليا</t>
  </si>
  <si>
    <t>l'Italie</t>
  </si>
  <si>
    <t>इटली</t>
  </si>
  <si>
    <t>이탈리아</t>
  </si>
  <si>
    <t>Italya</t>
  </si>
  <si>
    <t>Ý</t>
  </si>
  <si>
    <t>意大利</t>
  </si>
  <si>
    <t>Italia fue una potencia del Eje contra la que lucharon los EE. UU.</t>
  </si>
  <si>
    <t>كانت إيطاليا قوة من قوى المحور قاتلتها الولايات المتحدة.</t>
  </si>
  <si>
    <t>L'Italie était une puissance de l'Axe contre laquelle les États-Unis se sont battus.</t>
  </si>
  <si>
    <t>इटली एक धुरी शक्ति थी जिसके खिलाफ अमेरिका ने लड़ाई लड़ी।</t>
  </si>
  <si>
    <t>이탈리아는 미국이 싸운 추축국 중 하나였습니다.</t>
  </si>
  <si>
    <t>Ang Italya ay isang kapangyarihan ng Axis na nilabanan ng U.S.</t>
  </si>
  <si>
    <t>Ý là một cường quốc thuộc phe Trục mà Hoa Kỳ đã chống lại.</t>
  </si>
  <si>
    <t>意大利是美国对抗的轴心国之一。</t>
  </si>
  <si>
    <t>la Unión Soviética</t>
  </si>
  <si>
    <t>الاتحاد السوفيتي</t>
  </si>
  <si>
    <t>l'Union soviétique</t>
  </si>
  <si>
    <t>सोवियत संघ</t>
  </si>
  <si>
    <t>소련</t>
  </si>
  <si>
    <t>ang Unyong Sobyet</t>
  </si>
  <si>
    <t>Liên Xô</t>
  </si>
  <si>
    <t>苏联</t>
  </si>
  <si>
    <t>La Unión Soviética fue un aliado de los Estados Unidos durante la Segunda Guerra Mundial, no un enemigo.</t>
  </si>
  <si>
    <t>كان الاتحاد السوفيتي حليفًا للولايات المتحدة خلال الحرب العالمية الثانية، وليس عدوًا.</t>
  </si>
  <si>
    <t>L'Union soviétique était un allié des États-Unis pendant la Seconde Guerre mondiale, pas un ennemi.</t>
  </si>
  <si>
    <t>द्वितीय विश्व युद्ध के दौरान सोवियत संघ अमेरिका का सहयोगी था, दुश्मन नहीं।</t>
  </si>
  <si>
    <t>소련은 제2차 세계대전 동안 미국의 동맹이었지 적이 아니었습니다.</t>
  </si>
  <si>
    <t>Ang Unyong Sobyet ay kakampi ng Estados Unidos noong Ikalawang Digmaang Pandaigdig, hindi kalaban.</t>
  </si>
  <si>
    <t>Liên Xô là đồng minh của Hoa Kỳ trong Thế chiến thứ hai, không phải kẻ thù.</t>
  </si>
  <si>
    <t>苏联在二战期间是美国的盟友，而不是敌人。</t>
  </si>
  <si>
    <t>Gran Bretaña</t>
  </si>
  <si>
    <t>بريطانيا العظمى</t>
  </si>
  <si>
    <t>la Grande-Bretagne</t>
  </si>
  <si>
    <t>ग्रेट ब्रिटेन</t>
  </si>
  <si>
    <t>영국</t>
  </si>
  <si>
    <t>Vương quốc Anh</t>
  </si>
  <si>
    <t>英国</t>
  </si>
  <si>
    <t>Gran Bretaña fue un aliado importante de los Estados Unidos durante la Segunda Guerra Mundial, no un enemigo.</t>
  </si>
  <si>
    <t>كانت بريطانيا العظمى حليفًا رئيسيًا للولايات المتحدة خلال الحرب العالمية الثانية، وليست عدوًا.</t>
  </si>
  <si>
    <t>La Grande-Bretagne était un allié majeur des États-Unis pendant la Seconde Guerre mondiale, pas un ennemi.</t>
  </si>
  <si>
    <t>द्वितीय विश्व युद्ध के दौरान ग्रेट ब्रिटेन अमेरिका का प्रमुख सहयोगी था, दुश्मन नहीं।</t>
  </si>
  <si>
    <t>영국은 제2차 세계대전 동안 미국의 주요 동맹이었지 적이 아니었습니다.</t>
  </si>
  <si>
    <t>Ang Gran Bretaña ay isang pangunahing kakampi ng Estados Unidos noong Ikalawang Digmaang Pandaigdig, hindi kalaban.</t>
  </si>
  <si>
    <t>Vương quốc Anh là một đồng minh quan trọng của Hoa Kỳ trong Thế chiến thứ hai, không phải kẻ thù.</t>
  </si>
  <si>
    <t>英国在二战期间是美国的重要盟友，而不是敌人。</t>
  </si>
  <si>
    <t>Francia</t>
  </si>
  <si>
    <t>فرنسا</t>
  </si>
  <si>
    <t>la France</t>
  </si>
  <si>
    <t>फ्रांस</t>
  </si>
  <si>
    <t>프랑스</t>
  </si>
  <si>
    <t>Pransya</t>
  </si>
  <si>
    <t>Pháp</t>
  </si>
  <si>
    <t>法国</t>
  </si>
  <si>
    <t>Francia fue liberada por los Estados Unidos y sus aliados durante la Segunda Guerra Mundial, no un enemigo.</t>
  </si>
  <si>
    <t>تم تحرير فرنسا من قبل الولايات المتحدة وحلفائها خلال الحرب العالمية الثانية، ولم تكن عدواً.</t>
  </si>
  <si>
    <t>La France a été libérée par les États-Unis et leurs alliés pendant la Seconde Guerre mondiale, pas un ennemi.</t>
  </si>
  <si>
    <t>द्वितीय विश्व युद्ध के दौरान फ्रांस को अमेरिका और उसके सहयोगियों ने मुक्त किया था, वह दुश्मन नहीं था।</t>
  </si>
  <si>
    <t>프랑스는 제2차 세계대전 동안 미국과 그 동맹국들에 의해 해방되었지 적이 아니었습니다.</t>
  </si>
  <si>
    <t>Ang Pransya ay pinalaya ng Estados Unidos at ng mga kakampi nito noong Ikalawang Digmaang Pandaigdig, hindi kalaban.</t>
  </si>
  <si>
    <t>Pháp đã được Hoa Kỳ và các đồng minh của mình giải phóng trong Thế chiến thứ hai, không phải kẻ thù.</t>
  </si>
  <si>
    <t>法国在二战期间被美国及其盟国解放，而不是敌人。</t>
  </si>
  <si>
    <t>Antes de ser presidente, Eisenhower fue general. ¿En qué guerra participó?</t>
  </si>
  <si>
    <t>قبل أن يصبح رئيسًا، كان أيزنهاور جنرالًا. في أي حرب شارك؟</t>
  </si>
  <si>
    <t>Avant d’être président, Eisenhower était général. Dans quelle guerre a-t-il combattu ?</t>
  </si>
  <si>
    <t>राष्ट्रपति बनने से पहले, आइज़नहावर एक जनरल थे। वह किस युद्ध में शामिल थे?</t>
  </si>
  <si>
    <t>대통령이 되기 전에, 아이젠하워는 장군이었습니다. 그는 어떤 전쟁에 참전했습니까?</t>
  </si>
  <si>
    <t>Bago siya naging pangulo, si Eisenhower ay isang heneral. Saang digmaan siya lumahok?</t>
  </si>
  <si>
    <t>Trước khi trở thành tổng thống, Eisenhower là một tướng. Ông đã tham gia cuộc chiến nào?</t>
  </si>
  <si>
    <t>在成为总统之前，艾森豪威尔是一名将军。他参加了哪场战争？</t>
  </si>
  <si>
    <t>Seconde Guerre mondiale</t>
  </si>
  <si>
    <t>제2차 세계 대전</t>
  </si>
  <si>
    <t>Dwight D. Eisenhower fue el Comandante Supremo de la Fuerza Expedicionaria Aliada en Europa durante la Segunda Guerra Mundial.</t>
  </si>
  <si>
    <t>كان دوايت د. أيزنهاور القائد الأعلى لقوات الحلفاء الاستكشافية في أوروبا خلال الحرب العالمية الثانية.</t>
  </si>
  <si>
    <t>Dwight D. Eisenhower était le commandant suprême de la Force expéditionnaire alliée en Europe pendant la Seconde Guerre mondiale.</t>
  </si>
  <si>
    <t>ड्वाइट डी. आइज़नहावर द्वितीय विश्व युद्ध के दौरान यूरोप में मित्र देशों की अभियानकारी सेना के सर्वोच्च कमांडर थे।</t>
  </si>
  <si>
    <t>드와이트 D. 아이젠하워는 제2차 세계 대전 동안 유럽에서 연합 원정군의 최고 사령관이었습니다.</t>
  </si>
  <si>
    <t>Si Dwight D. Eisenhower ang Punong Kumander ng Allied Expeditionary Force sa Europa noong Ikalawang Digmaang Pandaigdig.</t>
  </si>
  <si>
    <t>Dwight D. Eisenhower là Tổng tư lệnh tối cao của Lực lượng viễn chinh Đồng minh tại châu Âu trong Chiến tranh thế giới thứ hai.</t>
  </si>
  <si>
    <t>德怀特·D·艾森豪威尔在第二次世界大战期间担任欧洲盟军远征部队的最高司令。</t>
  </si>
  <si>
    <t>제1차 세계 대전</t>
  </si>
  <si>
    <t>Eisenhower sirvió en los Estados Unidos durante la Primera Guerra Mundial.</t>
  </si>
  <si>
    <t>خدم أيزنهاور في الداخل خلال الحرب العالمية الأولى.</t>
  </si>
  <si>
    <t>Eisenhower a servi aux États-Unis pendant la Première Guerre mondiale.</t>
  </si>
  <si>
    <t>आइज़नहावर ने प्रथम विश्व युद्ध के दौरान अमेरिका में सेवा की।</t>
  </si>
  <si>
    <t>아이젠하워는 제1차 세계 대전 동안 미국 본토에서 근무했습니다.</t>
  </si>
  <si>
    <t>Nagsilbi si Eisenhower sa loob ng Estados Unidos noong Unang Digmaang Pandaigdig.</t>
  </si>
  <si>
    <t>Eisenhower phục vụ trong nước trong Chiến tranh thế giới thứ nhất.</t>
  </si>
  <si>
    <t>艾森豪威尔在第一次世界大战期间在美国境内服役。</t>
  </si>
  <si>
    <t>Nội chiến</t>
  </si>
  <si>
    <t>La Guerra Civil ocurrió antes de que naciera Eisenhower.</t>
  </si>
  <si>
    <t>وقعت الحرب الأهلية قبل ولادة أيزنهاور.</t>
  </si>
  <si>
    <t>La guerre de Sécession a eu lieu avant la naissance d’Eisenhower.</t>
  </si>
  <si>
    <t>गृह युद्ध आइज़नहावर के जन्म से पहले हुआ था।</t>
  </si>
  <si>
    <t>남북 전쟁은 아이젠하워가 태어나기 전에 일어났습니다.</t>
  </si>
  <si>
    <t>Naganap ang Digmaang Sibil bago ipanganak si Eisenhower.</t>
  </si>
  <si>
    <t>Cuộc nội chiến xảy ra trước khi Eisenhower được sinh ra.</t>
  </si>
  <si>
    <t>南北战争发生在艾森豪威尔出生之前。</t>
  </si>
  <si>
    <t>Guerre du Vietnam</t>
  </si>
  <si>
    <t>베트남 전쟁</t>
  </si>
  <si>
    <t>La Guerra de Vietnam se intensificó después de la presidencia de Eisenhower.</t>
  </si>
  <si>
    <t>تصاعدت حرب فيتنام بعد رئاسة أيزنهاور.</t>
  </si>
  <si>
    <t>La guerre du Vietnam s’est intensifiée après la présidence d’Eisenhower.</t>
  </si>
  <si>
    <t>वियतनाम युद्ध आइज़नहावर की राष्ट्रपति पदावधि के बाद तेज़ हुआ।</t>
  </si>
  <si>
    <t>베트남 전쟁은 아이젠하워의 대통령직 이후 격화되었습니다.</t>
  </si>
  <si>
    <t>Ang Digmaang Vietnam ay lumala matapos ang pagkapangulo ni Eisenhower.</t>
  </si>
  <si>
    <t>Chiến tranh Việt Nam leo thang sau khi Eisenhower mãn nhiệm tổng thống.</t>
  </si>
  <si>
    <t>越南战争在艾森豪威尔总统任期结束后升级。</t>
  </si>
  <si>
    <t>Durante la Guerra Fría, ¿cuál fue la principal preocupación de los Estados Unidos?</t>
  </si>
  <si>
    <t>خلال الحرب الباردة، ما كان الشاغل الرئيسي للولايات المتحدة؟</t>
  </si>
  <si>
    <t>Pendant la guerre froide, quelle était la principale préoccupation des États-Unis ?</t>
  </si>
  <si>
    <t>शीत युद्ध के दौरान, संयुक्त राज्य अमेरिका की मुख्य चिंता क्या थी?</t>
  </si>
  <si>
    <t>냉전 동안 미국의 주요 관심사는 무엇이었습니까?</t>
  </si>
  <si>
    <t>Sa panahon ng Cold War, ano ang pangunahing alalahanin ng Estados Unidos?</t>
  </si>
  <si>
    <t>Trong Chiến tranh Lạnh, mối quan tâm chính của Hoa Kỳ là gì?</t>
  </si>
  <si>
    <t>在冷战期间，美国的主要关切是什么？</t>
  </si>
  <si>
    <t>el comunismo</t>
  </si>
  <si>
    <t>الشيوعية</t>
  </si>
  <si>
    <t>le communisme</t>
  </si>
  <si>
    <t>साम्यवाद</t>
  </si>
  <si>
    <t>공산주의</t>
  </si>
  <si>
    <t>komunismo</t>
  </si>
  <si>
    <t>Chủ nghĩa cộng sản</t>
  </si>
  <si>
    <t>共产主义</t>
  </si>
  <si>
    <t>Después de la Segunda Guerra Mundial, el principal enfoque de la política exterior de EE. UU. fue contener la expansión del comunismo, liderado por la Unión Soviética.</t>
  </si>
  <si>
    <t>بعد الحرب العالمية الثانية، كان التركيز الرئيسي للسياسة الخارجية الأمريكية هو احتواء انتشار الشيوعية بقيادة الاتحاد السوفيتي.</t>
  </si>
  <si>
    <t>Après la Seconde Guerre mondiale, l'objectif principal de la politique étrangère américaine était de contenir la propagation du communisme, dirigé par l'Union soviétique.</t>
  </si>
  <si>
    <t>द्वितीय विश्व युद्ध के बाद, अमेरिकी विदेश नीति का मुख्य ध्यान सोवियत संघ के नेतृत्व वाले साम्यवाद के प्रसार को रोकने पर था।</t>
  </si>
  <si>
    <t>제2차 세계대전 후 미국 외교 정책의 주요 초점은 소련이 주도하는 공산주의 확산을 막는 것이었습니다.</t>
  </si>
  <si>
    <t>Pagkatapos ng Ikalawang Digmaang Pandaigdig, ang pangunahing layunin ng patakarang panlabas ng U.S. ay pigilan ang pagkalat ng komunismo na pinamunuan ng Unyong Sobyet.</t>
  </si>
  <si>
    <t>Sau Thế chiến II, trọng tâm chính của chính sách đối ngoại Hoa Kỳ là ngăn chặn sự lan rộng của chủ nghĩa cộng sản do Liên Xô lãnh đạo.</t>
  </si>
  <si>
    <t>二战后，美国外交政策的主要重点是遏制由苏联领导的共产主义扩张。</t>
  </si>
  <si>
    <t>el cambio climático</t>
  </si>
  <si>
    <t>تغير المناخ</t>
  </si>
  <si>
    <t>le changement climatique</t>
  </si>
  <si>
    <t>जलवायु परिवर्तन</t>
  </si>
  <si>
    <t>기후 변화</t>
  </si>
  <si>
    <t>pagbabago ng klima</t>
  </si>
  <si>
    <t>biến đổi khí hậu</t>
  </si>
  <si>
    <t>气候变化</t>
  </si>
  <si>
    <t>El cambio climático solo recientemente se ha convertido en una preocupación internacional importante.</t>
  </si>
  <si>
    <t>تغير المناخ أصبح مؤخرًا فقط مصدر قلق دولي كبير.</t>
  </si>
  <si>
    <t>Le changement climatique n'est devenu que récemment une préoccupation internationale majeure.</t>
  </si>
  <si>
    <t>जलवायु परिवर्तन हाल ही में ही एक प्रमुख अंतरराष्ट्रीय चिंता बना है।</t>
  </si>
  <si>
    <t>기후 변화는 최근에야 주요 국제적 관심사가 되었습니다.</t>
  </si>
  <si>
    <t>Ang pagbabago ng klima ay kamakailan lamang naging isang malaking alalahanin sa pandaigdig.</t>
  </si>
  <si>
    <t>Biến đổi khí hậu chỉ mới gần đây trở thành một mối quan tâm quốc tế lớn.</t>
  </si>
  <si>
    <t>气候变化直到最近才成为主要的国际关切。</t>
  </si>
  <si>
    <t>el colonialismo</t>
  </si>
  <si>
    <t>الاستعمار</t>
  </si>
  <si>
    <t>le colonialisme</t>
  </si>
  <si>
    <t>उपनिवेशवाद</t>
  </si>
  <si>
    <t>식민주의</t>
  </si>
  <si>
    <t>kolonyalismo</t>
  </si>
  <si>
    <t>chủ nghĩa thực dân</t>
  </si>
  <si>
    <t>殖民主义</t>
  </si>
  <si>
    <t>Aunque la Guerra Fría coincidió con la era de la descolonización, la principal preocupación de EE. UU. fue el comunismo.</t>
  </si>
  <si>
    <t>في حين أن الحرب الباردة تزامنت مع عصر إنهاء الاستعمار، كان الشاغل الأساسي للولايات المتحدة هو الشيوعية.</t>
  </si>
  <si>
    <t>Bien que la guerre froide ait coïncidé avec l'ère de la décolonisation, la principale préoccupation des États-Unis était le communisme.</t>
  </si>
  <si>
    <t>जबकि शीत युद्ध उपनिवेशवाद समाप्ति के युग के साथ मेल खाता था, अमेरिका की मुख्य चिंता साम्यवाद थी।</t>
  </si>
  <si>
    <t>냉전은 탈식민화 시대와 겹쳤지만 미국의 주요 관심사는 공산주의였습니다.</t>
  </si>
  <si>
    <t>Bagama’t ang Cold War ay naganap kasabay ng panahon ng dekolonisasyon, ang pangunahing alalahanin ng U.S. ay komunismo.</t>
  </si>
  <si>
    <t>Mặc dù Chiến tranh Lạnh trùng hợp với thời kỳ phi thực dân hóa, nhưng mối quan tâm chính của Hoa Kỳ là chủ nghĩa cộng sản.</t>
  </si>
  <si>
    <t>虽然冷战与非殖民化时代相吻合，但美国的主要关切是共产主义。</t>
  </si>
  <si>
    <t>la Gran Depresión</t>
  </si>
  <si>
    <t>الكساد الكبير</t>
  </si>
  <si>
    <t>la Grande Dépression</t>
  </si>
  <si>
    <t>महामंदी</t>
  </si>
  <si>
    <t>대공황</t>
  </si>
  <si>
    <t>Ang Dakilang Depresyon</t>
  </si>
  <si>
    <t>Đại khủng hoảng</t>
  </si>
  <si>
    <t>大萧条</t>
  </si>
  <si>
    <t>La Gran Depresión fue el principal problema de la década de 1930, antes de la Guerra Fría.</t>
  </si>
  <si>
    <t>كان الكساد الكبير القضية الرئيسية في ثلاثينيات القرن الماضي، قبل الحرب الباردة.</t>
  </si>
  <si>
    <t>La Grande Dépression était le principal problème des années 1930, avant la guerre froide.</t>
  </si>
  <si>
    <t>महामंदी 1930 के दशक की मुख्य समस्या थी, शीत युद्ध से पहले।</t>
  </si>
  <si>
    <t>대공황은 냉전 이전인 1930년대의 주요 문제였습니다.</t>
  </si>
  <si>
    <t>Ang Dakilang Depresyon ang pangunahing isyu noong dekada 1930, bago ang Cold War.</t>
  </si>
  <si>
    <t>Đại khủng hoảng là vấn đề chính của những năm 1930, trước Chiến tranh Lạnh.</t>
  </si>
  <si>
    <t>大萧条是20世纪30年代的主要问题，在冷战之前。</t>
  </si>
  <si>
    <t>¿Qué movimiento intentó acabar con la discriminación racial?</t>
  </si>
  <si>
    <t>ما الحركة التي حاولت إنهاء التمييز العنصري؟</t>
  </si>
  <si>
    <t>Quel mouvement a essayé de mettre fin à la discrimination raciale ?</t>
  </si>
  <si>
    <t>किस आंदोलन ने नस्लीय भेदभाव को समाप्त करने की कोशिश की?</t>
  </si>
  <si>
    <t>어떤 운동이 인종차별을 끝내려고 했습니까?</t>
  </si>
  <si>
    <t>Anong kilusan ang nagtangkang wakasan ang diskriminasyong lahi?</t>
  </si>
  <si>
    <t>Phong trào nào đã cố gắng chấm dứt sự phân biệt chủng tộc?</t>
  </si>
  <si>
    <t>哪个运动试图结束种族歧视？</t>
  </si>
  <si>
    <t>movimiento por los derechos civiles</t>
  </si>
  <si>
    <t>حركة الحقوق المدنية</t>
  </si>
  <si>
    <t>mouvement des droits civiques</t>
  </si>
  <si>
    <t>नागरिक अधिकार आंदोलन</t>
  </si>
  <si>
    <t>민권 운동</t>
  </si>
  <si>
    <t>kilusang karapatang sibil</t>
  </si>
  <si>
    <t>phong trào dân quyền</t>
  </si>
  <si>
    <t>民权运动</t>
  </si>
  <si>
    <t>El movimiento por los derechos civiles de las décadas de 1950 y 1960 trabajó para acabar con la discriminación legal y social contra los afroamericanos.</t>
  </si>
  <si>
    <t>عملت حركة الحقوق المدنية في الخمسينيات والستينيات على إنهاء التمييز القانوني والاجتماعي ضد الأمريكيين الأفارقة.</t>
  </si>
  <si>
    <t>Le mouvement des droits civiques des années 1950 et 1960 a œuvré pour mettre fin à la discrimination légale et sociale envers les Afro-Américains.</t>
  </si>
  <si>
    <t>1950 और 1960 के दशक के नागरिक अधिकार आंदोलन ने अफ्रीकी अमेरिकियों के खिलाफ कानूनी और सामाजिक भेदभाव को समाप्त करने के लिए काम किया।</t>
  </si>
  <si>
    <t>1950~60년대 민권 운동은 아프리카계 미국인에 대한 법적·사회적 차별을 끝내기 위해 노력했습니다.</t>
  </si>
  <si>
    <t>Ang kilusang karapatang sibil noong dekada 1950 at 1960 ay nagsikap na wakasan ang legal at panlipunang diskriminasyon laban sa mga Aprikano-Amerikano.</t>
  </si>
  <si>
    <t>Phong trào dân quyền những năm 1950 và 1960 đã đấu tranh để chấm dứt sự phân biệt pháp lý và xã hội đối với người Mỹ gốc Phi.</t>
  </si>
  <si>
    <t>20世纪50至60年代的民权运动致力于结束对非裔美国人的法律和社会歧视。</t>
  </si>
  <si>
    <t>el movimiento de la templanza</t>
  </si>
  <si>
    <t>حركة الاعتدال</t>
  </si>
  <si>
    <t>le mouvement de tempérance</t>
  </si>
  <si>
    <t>संयम आंदोलन</t>
  </si>
  <si>
    <t>금주 운동</t>
  </si>
  <si>
    <t>kilusang pagpipigil sa alak</t>
  </si>
  <si>
    <t>phong trào tiết chế</t>
  </si>
  <si>
    <t>禁酒运动</t>
  </si>
  <si>
    <t>El movimiento de la templanza fue un movimiento social para prohibir el consumo de alcohol.</t>
  </si>
  <si>
    <t>كانت حركة الاعتدال حركة اجتماعية تهدف إلى حظر استهلاك الكحول.</t>
  </si>
  <si>
    <t>Le mouvement de tempérance était un mouvement social visant à interdire la consommation d’alcool.</t>
  </si>
  <si>
    <t>संयम आंदोलन एक सामाजिक आंदोलन था जो शराब के सेवन पर प्रतिबंध लगाने पर केंद्रित था।</t>
  </si>
  <si>
    <t>금주 운동은 알코올 소비를 금지하려는 사회 운동이었습니다.</t>
  </si>
  <si>
    <t>Ang kilusang pagpipigil sa alak ay isang kilusang panlipunan upang ipagbawal ang pag-inom ng alak.</t>
  </si>
  <si>
    <t>Phong trào tiết chế là một phong trào xã hội nhằm cấm tiêu thụ rượu.</t>
  </si>
  <si>
    <t>禁酒运动是一场禁止饮酒的社会运动。</t>
  </si>
  <si>
    <t>el movimiento por el sufragio femenino</t>
  </si>
  <si>
    <t>حركة حق المرأة في التصويت</t>
  </si>
  <si>
    <t>le mouvement pour le suffrage des femmes</t>
  </si>
  <si>
    <t>महिला मताधिकार आंदोलन</t>
  </si>
  <si>
    <t>여성 참정권 운동</t>
  </si>
  <si>
    <t>kilusan para sa karapatang bumoto ng kababaihan</t>
  </si>
  <si>
    <t>phong trào đòi quyền bầu cử của phụ nữ</t>
  </si>
  <si>
    <t>女权参政运动</t>
  </si>
  <si>
    <t>El movimiento por el sufragio femenino se centró en obtener el derecho al voto para las mujeres.</t>
  </si>
  <si>
    <t>كان تركيز حركة حق المرأة في التصويت على الحصول على حق التصويت للنساء.</t>
  </si>
  <si>
    <t>Le mouvement pour le suffrage des femmes visait à obtenir le droit de vote pour les femmes.</t>
  </si>
  <si>
    <t>महिला मताधिकार आंदोलन का ध्यान महिलाओं के लिए मतदान का अधिकार प्राप्त करने पर था।</t>
  </si>
  <si>
    <t>여성 참정권 운동은 여성의 투표권을 얻는 데 초점을 맞췄습니다.</t>
  </si>
  <si>
    <t>Ang kilusan para sa karapatang bumoto ng kababaihan ay nakatuon sa pagkakaroon ng karapatang bumoto para sa mga babae.</t>
  </si>
  <si>
    <t>Phong trào đòi quyền bầu cử của phụ nữ tập trung vào việc giành quyền bầu cử cho phụ nữ.</t>
  </si>
  <si>
    <t>女权参政运动的重点是争取女性的投票权。</t>
  </si>
  <si>
    <t>el movimiento contra la guerra</t>
  </si>
  <si>
    <t>الحركة المناهضة للحرب</t>
  </si>
  <si>
    <t>le mouvement anti-guerre</t>
  </si>
  <si>
    <t>युद्ध-विरोधी आंदोलन</t>
  </si>
  <si>
    <t>반전 운동</t>
  </si>
  <si>
    <t>kilusang kontra-digmaan</t>
  </si>
  <si>
    <t>phong trào phản chiến</t>
  </si>
  <si>
    <t>反战运动</t>
  </si>
  <si>
    <t>El movimiento contra la guerra se centró en la oposición a una guerra específica, en particular la Guerra de Vietnam.</t>
  </si>
  <si>
    <t>ركزت الحركة المناهضة للحرب على معارضة حرب معينة، وخاصة حرب فيتنام.</t>
  </si>
  <si>
    <t>Le mouvement anti-guerre s’est concentré sur l’opposition à une guerre spécifique, en particulier la guerre du Vietnam.</t>
  </si>
  <si>
    <t>युद्ध-विरोधी आंदोलन विशेष रूप से वियतनाम युद्ध के खिलाफ केंद्रित था।</t>
  </si>
  <si>
    <t>반전 운동은 특정 전쟁, 특히 베트남 전쟁에 반대하는 데 중점을 두었습니다.</t>
  </si>
  <si>
    <t>Ang kilusang kontra-digmaan ay nakatuon sa pagtutol sa isang tiyak na digmaan, partikular ang Digmaang Vietnam.</t>
  </si>
  <si>
    <t>Phong trào phản chiến tập trung vào việc phản đối một cuộc chiến cụ thể, đặc biệt là Chiến tranh Việt Nam.</t>
  </si>
  <si>
    <t>反战运动主要集中在反对某一特定战争，尤其是越南战争。</t>
  </si>
  <si>
    <t>¿Qué hizo Martin Luther King, Jr.?</t>
  </si>
  <si>
    <t>ماذا فعل مارتن لوثر كينغ جونيور؟</t>
  </si>
  <si>
    <t>Qu'a fait Martin Luther King, Jr. ?</t>
  </si>
  <si>
    <t>मार्टिन लूथर किंग जूनियर ने क्या किया?</t>
  </si>
  <si>
    <t>마틴 루터 킹 주니어는 무엇을 했습니까?</t>
  </si>
  <si>
    <t>Ano ang ginawa ni Martin Luther King, Jr.?</t>
  </si>
  <si>
    <t>Martin Luther King, Jr. đã làm gì?</t>
  </si>
  <si>
    <t>马丁·路德·金博士做了什么？</t>
  </si>
  <si>
    <t>ناضل من أجل الحقوق المدنية</t>
  </si>
  <si>
    <t>s'est battu pour les droits civiques</t>
  </si>
  <si>
    <t>नागरिक अधिकारों के लिए लड़े</t>
  </si>
  <si>
    <t>đấu tranh cho quyền công dân</t>
  </si>
  <si>
    <t>Fue un líder icónico del movimiento por los derechos civiles que luchó contra la discriminación racial a través de la resistencia no violenta.</t>
  </si>
  <si>
    <t>كان زعيمًا أيقونيًا لحركة الحقوق المدنية التي حاربت التمييز العنصري من خلال المقاومة السلمية.</t>
  </si>
  <si>
    <t>Il était un leader emblématique du mouvement des droits civiques qui s'est battu contre la discrimination raciale par la résistance non violente.</t>
  </si>
  <si>
    <t>वह नागरिक अधिकार आंदोलन के एक प्रतिष्ठित नेता थे जिन्होंने अहिंसक प्रतिरोध के माध्यम से नस्लीय भेदभाव के खिलाफ लड़ाई लड़ी।</t>
  </si>
  <si>
    <t>그는 비폭력 저항을 통해 인종 차별에 맞서 싸운 민권 운동의 상징적 지도자였습니다.</t>
  </si>
  <si>
    <t>Siya ay isang tanyag na lider ng kilusang karapatang sibil na lumaban sa diskriminasyon sa lahi sa pamamagitan ng mapayapang paglaban.</t>
  </si>
  <si>
    <t>Ông là một nhà lãnh đạo mang tính biểu tượng của phong trào dân quyền, người đã đấu tranh chống lại sự phân biệt chủng tộc bằng phương pháp bất bạo động.</t>
  </si>
  <si>
    <t>他是民权运动的标志性领袖，通过非暴力抵抗反对种族歧视。</t>
  </si>
  <si>
    <t>trabajó por la igualdad de todos los estadounidenses</t>
  </si>
  <si>
    <t>عمل من أجل المساواة لجميع الأمريكيين</t>
  </si>
  <si>
    <t>a œuvré pour l'égalité de tous les Américains</t>
  </si>
  <si>
    <t>सभी अमेरिकियों के लिए समानता के लिए काम किया</t>
  </si>
  <si>
    <t>모든 미국인의 평등을 위해 노력했다</t>
  </si>
  <si>
    <t>nagtrabaho para sa pagkakapantay-pantay ng lahat ng Amerikano</t>
  </si>
  <si>
    <t>làm việc vì sự bình đẳng cho tất cả người Mỹ</t>
  </si>
  <si>
    <t>致力于所有美国人的平等</t>
  </si>
  <si>
    <t>Su objetivo era crear una sociedad donde las personas de todas las razas fueran tratadas por igual.</t>
  </si>
  <si>
    <t>كان هدفه إنشاء مجتمع يُعامل فيه الناس من جميع الأعراق على قدم المساواة.</t>
  </si>
  <si>
    <t>Son objectif était de créer une société où les personnes de toutes races étaient traitées de manière égale.</t>
  </si>
  <si>
    <t>उनका लक्ष्य एक ऐसा समाज बनाना था जहाँ सभी नस्लों के लोगों के साथ समान व्यवहार किया जाए।</t>
  </si>
  <si>
    <t>그의 목표는 모든 인종의 사람들이 평등하게 대우받는 사회를 만드는 것이었습니다.</t>
  </si>
  <si>
    <t>Ang kanyang layunin ay lumikha ng isang lipunan kung saan ang mga tao ng lahat ng lahi ay pantay na tinatrato.</t>
  </si>
  <si>
    <t>Mục tiêu của ông là xây dựng một xã hội nơi mọi người thuộc mọi chủng tộc đều được đối xử công bằng.</t>
  </si>
  <si>
    <t>他的目标是建立一个所有种族都受到平等对待的社会。</t>
  </si>
  <si>
    <t>fue el primer presidente negro, fue senador de EE. UU.</t>
  </si>
  <si>
    <t>كان أول رئيس أسود، وكان عضوًا في مجلس الشيوخ الأمريكي</t>
  </si>
  <si>
    <t>était le premier président noir, était sénateur américain</t>
  </si>
  <si>
    <t>पहले अश्वेत राष्ट्रपति थे, अमेरिकी सीनेटर थे</t>
  </si>
  <si>
    <t>최초의 흑인 대통령이었고, 미국 상원의원이었습니다</t>
  </si>
  <si>
    <t>siya ang unang Black na Pangulo, naging senador ng U.S.</t>
  </si>
  <si>
    <t>là tổng thống da đen đầu tiên, là thượng nghị sĩ Hoa Kỳ</t>
  </si>
  <si>
    <t>是第一位黑人总统，是美国参议员</t>
  </si>
  <si>
    <t>El primer presidente negro de los Estados Unidos fue Barack Obama, no Martin Luther King, Jr. Martin Luther King, Jr. fue un ministro y activista, no un funcionario electo como un senador de EE. UU.</t>
  </si>
  <si>
    <t>كان أول رئيس أسود للولايات المتحدة هو باراك أوباما، وليس مارتن لوثر كينغ جونيور. كان مارتن لوثر كينغ جونيور وزيرًا وناشطًا، وليس مسؤولًا منتخبًا مثل عضو مجلس الشيوخ الأمريكي.</t>
  </si>
  <si>
    <t>Le premier président noir des États-Unis était Barack Obama, pas Martin Luther King, Jr. Martin Luther King, Jr. était un pasteur et un activiste, pas un élu comme un sénateur américain.</t>
  </si>
  <si>
    <t>संयुक्त राज्य अमेरिका के पहले अश्वेत राष्ट्रपति बराक ओबामा थे, न कि मार्टिन लूथर किंग जूनियर। मार्टिन लूथर किंग जूनियर एक मंत्री और कार्यकर्ता थे, न कि अमेरिकी सीनेटर जैसे निर्वाचित अधिकारी।</t>
  </si>
  <si>
    <t>미국 최초의 흑인 대통령은 마틴 루터 킹 주니어가 아니라 버락 오바마였습니다. 마틴 루터 킹 주니어는 목사이자 활동가였지, 미국 상원의원 같은 선출직 공무원이 아니었습니다.</t>
  </si>
  <si>
    <t>Ang unang Black na Pangulo ng Estados Unidos ay si Barack Obama, hindi si Martin Luther King, Jr. Si Martin Luther King, Jr. ay isang ministro at aktibista, hindi isang halal na opisyal tulad ng isang senador ng U.S.</t>
  </si>
  <si>
    <t>Tổng thống da đen đầu tiên của Hoa Kỳ là Barack Obama, không phải Martin Luther King, Jr. Martin Luther King, Jr. là một mục sư và nhà hoạt động, không phải quan chức dân cử như thượng nghị sĩ Hoa Kỳ.</t>
  </si>
  <si>
    <t>美国的第一位黑人总统是巴拉克·奥巴马，而不是马丁·路德·金博士。马丁·路德·金是一位牧师和活动家，而不是像美国参议员那样的民选官员。</t>
  </si>
  <si>
    <t>luchó para liberar a los esclavos, fundó la NAACP</t>
  </si>
  <si>
    <t>قاتل لتحرير العبيد، أسس NAACP</t>
  </si>
  <si>
    <t>s'est battu pour libérer les esclaves, a fondé la NAACP</t>
  </si>
  <si>
    <t>दासों को मुक्त करने के लिए लड़े, NAACP की स्थापना की</t>
  </si>
  <si>
    <t>노예 해방을 위해 싸웠고, NAACP를 설립했습니다</t>
  </si>
  <si>
    <t>lumaban para palayain ang mga alipin, itinatag ang NAACP</t>
  </si>
  <si>
    <t>đấu tranh để giải phóng nô lệ, sáng lập NAACP</t>
  </si>
  <si>
    <t>为解放奴隶而战，创立了全国有色人种协进会（NAACP）</t>
  </si>
  <si>
    <t>La lucha por liberar a los esclavos ocurrió unos 100 años antes de su época, durante la era de la Guerra Civil. La NAACP fue fundada en 1909 por W.E.B. Du Bois y otros, antes de que King naciera en 1929.</t>
  </si>
  <si>
    <t>حدثت معركة تحرير العبيد قبل حوالي 100 عام من زمنه، خلال حقبة الحرب الأهلية. تأسست NAACP في عام 1909 على يد W.E.B. Du Bois وآخرين، قبل ولادة كينغ في عام 1929.</t>
  </si>
  <si>
    <t>La lutte pour libérer les esclaves a eu lieu environ 100 ans avant son époque, pendant l'ère de la guerre civile. La NAACP a été fondée en 1909 par W.E.B. Du Bois et d'autres, avant la naissance de King en 1929.</t>
  </si>
  <si>
    <t>दासों को मुक्त करने की लड़ाई उनके समय से लगभग 100 साल पहले, गृह युद्ध के युग में हुई थी। NAACP की स्थापना 1909 में W.E.B. डू बोइस और अन्य लोगों ने की थी, किंग के जन्म (1929) से पहले।</t>
  </si>
  <si>
    <t>노예 해방을 위한 싸움은 그의 시대보다 약 100년 전인 남북전쟁 시기에 일어났습니다. NAACP는 1909년에 W.E.B. 뒤보이스 등 여러 사람이 설립했으며, 이는 킹이 1929년에 태어나기 전이었습니다.</t>
  </si>
  <si>
    <t>Ang laban upang palayain ang mga alipin ay naganap mga 100 taon bago ang kanyang panahon, noong panahon ng Digmaang Sibil. Ang NAACP ay itinatag noong 1909 nina W.E.B. Du Bois at iba pa, bago ipanganak si King noong 1929.</t>
  </si>
  <si>
    <t>Cuộc đấu tranh để giải phóng nô lệ diễn ra khoảng 100 năm trước thời của ông, trong thời kỳ Nội chiến. NAACP được thành lập năm 1909 bởi W.E.B. Du Bois và những người khác, trước khi King sinh năm 1929.</t>
  </si>
  <si>
    <t>解放奴隶的斗争发生在他出生前约100年，即南北战争时期。全国有色人种协进会（NAACP）成立于1909年，由W.E.B. 杜波依斯等人创立，早于金1929年出生。</t>
  </si>
  <si>
    <t>fue juez de la Corte Suprema, inventó el teléfono</t>
  </si>
  <si>
    <t>كان قاضيًا في المحكمة العليا، اخترع الهاتف</t>
  </si>
  <si>
    <t>était juge à la Cour suprême, a inventé le téléphone</t>
  </si>
  <si>
    <t>सर्वोच्च न्यायालय के न्यायाधीश थे, टेलीफोन का आविष्कार किया</t>
  </si>
  <si>
    <t>연방 대법관이었고, 전화를 발명했습니다</t>
  </si>
  <si>
    <t>naging Mahistrado ng Korte Suprema, nag-imbento ng telepono</t>
  </si>
  <si>
    <t>là thẩm phán Tòa án Tối cao, phát minh ra điện thoại</t>
  </si>
  <si>
    <t>是最高法院大法官，发明了电话</t>
  </si>
  <si>
    <t>Martin Luther King, Jr. nunca fue juez de la Corte Suprema; fue un líder de los derechos civiles y ministro. El teléfono fue inventado por Alexander Graham Bell en 1876, mucho antes de que naciera King.</t>
  </si>
  <si>
    <t>لم يكن مارتن لوثر كينغ جونيور قاضيًا في المحكمة العليا قط؛ كان زعيمًا للحقوق المدنية ووزيرًا. اخترع ألكسندر جراهام بيل الهاتف عام 1876، قبل ولادة كينغ بفترة طويلة.</t>
  </si>
  <si>
    <t>Martin Luther King, Jr. n'a jamais été juge à la Cour suprême ; il était un leader des droits civiques et un pasteur. Le téléphone a été inventé par Alexander Graham Bell en 1876, bien avant la naissance de King.</t>
  </si>
  <si>
    <t>मार्टिन लूथर किंग जूनियर कभी सर्वोच्च न्यायालय के न्यायाधीश नहीं थे; वह नागरिक अधिकारों के नेता और मंत्री थे। टेलीफोन का आविष्कार 1876 में अलेक्जेंडर ग्राहम बेल ने किया था, किंग के जन्म से बहुत पहले।</t>
  </si>
  <si>
    <t>마틴 루터 킹 주니어는 대법관이 된 적이 없었으며, 민권 운동 지도자이자 목사였습니다. 전화기는 킹이 태어나기 훨씬 전인 1876년에 알렉산더 그레이엄 벨이 발명했습니다.</t>
  </si>
  <si>
    <t>Si Martin Luther King, Jr. ay hindi kailanman naging Mahistrado ng Korte Suprema; siya ay isang lider ng karapatang sibil at ministro. Ang telepono ay naimbento ni Alexander Graham Bell noong 1876, matagal bago ipinanganak si King.</t>
  </si>
  <si>
    <t>Martin Luther King, Jr. chưa bao giờ là thẩm phán Tòa án Tối cao; ông là một nhà lãnh đạo dân quyền và mục sư. Điện thoại được phát minh bởi Alexander Graham Bell vào năm 1876, từ lâu trước khi King được sinh ra.</t>
  </si>
  <si>
    <t>马丁·路德·金博士从未担任过最高法院大法官；他是一位民权领袖和牧师。电话是亚历山大·格雷厄姆·贝尔于1876年发明的，比金出生早得多。</t>
  </si>
  <si>
    <t>¿Qué acontecimiento importante ocurrió el 11 de septiembre de 2001 en Estados Unidos?</t>
  </si>
  <si>
    <t>ما الحدث الرئيسي الذي وقع في الولايات المتحدة في 11 سبتمبر 2001؟</t>
  </si>
  <si>
    <t>Quel événement majeur s'est produit le 11 septembre 2001 aux États-Unis ?</t>
  </si>
  <si>
    <t>11 सितंबर 2001 को संयुक्त राज्य अमेरिका में कौन सी बड़ी घटना हुई थी?</t>
  </si>
  <si>
    <t>2001년 9월 11일 미국에서 어떤 주요 사건이 발생했습니까?</t>
  </si>
  <si>
    <t>Anong mahalagang pangyayari ang naganap noong Setyembre 11, 2001, sa Estados Unidos?</t>
  </si>
  <si>
    <t>Sự kiện lớn nào đã xảy ra ở Hoa Kỳ vào ngày 11 tháng 9 năm 2001?</t>
  </si>
  <si>
    <t>2001年9月11日，美国发生了什么重大事件？</t>
  </si>
  <si>
    <t>Los terroristas atacaron a Estados Unidos</t>
  </si>
  <si>
    <t>هاجم الإرهابيون الولايات المتحدة</t>
  </si>
  <si>
    <t>Des terroristes ont attaqué les États-Unis</t>
  </si>
  <si>
    <t>आतंकवादियों ने संयुक्त राज्य अमेरिका पर हमला किया</t>
  </si>
  <si>
    <t>테러리스트가 미국을 공격했습니다</t>
  </si>
  <si>
    <t>Inatake ng mga terorista ang Estados Unidos</t>
  </si>
  <si>
    <t>Những kẻ khủng bố đã tấn công Hoa Kỳ</t>
  </si>
  <si>
    <t>恐怖分子袭击了美国</t>
  </si>
  <si>
    <t>En este día, terroristas de al-Qaeda secuestraron aviones y atacaron el World Trade Center, el Pentágono y otros lugares.</t>
  </si>
  <si>
    <t>في هذا اليوم، اختطف إرهابيو القاعدة طائرات وهاجموا مركز التجارة العالمي والبنتاغون ومواقع أخرى.</t>
  </si>
  <si>
    <t>Ce jour-là, des terroristes d'al-Qaïda ont détourné des avions et attaqué le World Trade Center, le Pentagone et d'autres sites.</t>
  </si>
  <si>
    <t>इस दिन, अल-कायदा आतंकवादियों ने हवाई जहाजों को हाईजैक किया और वर्ल्ड ट्रेड सेंटर, पेंटागन और अन्य स्थानों पर हमला किया।</t>
  </si>
  <si>
    <t>이날 알카에다 테러리스트들이 비행기를 납치해 세계무역센터, 펜타곤 등 여러 곳을 공격했습니다.</t>
  </si>
  <si>
    <t>Sa araw na ito, dinukot ng mga teroristang al-Qaeda ang mga eroplano at inatake ang World Trade Center, Pentagon, at iba pang lugar.</t>
  </si>
  <si>
    <t>Vào ngày này, những kẻ khủng bố al-Qaeda đã cướp máy bay và tấn công Trung tâm Thương mại Thế giới, Lầu Năm Góc và các địa điểm khác.</t>
  </si>
  <si>
    <t>在这一天，基地组织恐怖分子劫持了飞机，袭击了世贸中心、五角大楼和其他地点。</t>
  </si>
  <si>
    <t>Pearl Harbor fue atacado</t>
  </si>
  <si>
    <t>تم مهاجمة بيرل هاربور</t>
  </si>
  <si>
    <t>Pearl Harbor a été attaqué</t>
  </si>
  <si>
    <t>पर्ल हार्बर पर हमला हुआ था</t>
  </si>
  <si>
    <t>진주만이 공격을 받았습니다</t>
  </si>
  <si>
    <t>Inatake ang Pearl Harbor</t>
  </si>
  <si>
    <t>Trân Châu Cảng bị tấn công</t>
  </si>
  <si>
    <t>珍珠港遭到袭击</t>
  </si>
  <si>
    <t>El ataque a Pearl Harbor ocurrió el 7 de diciembre de 1941, lo que llevó a la entrada de EE. UU. en la Segunda Guerra Mundial.</t>
  </si>
  <si>
    <t>وقع الهجوم على بيرل هاربور في 7 ديسمبر 1941، مما أدى إلى دخول الولايات المتحدة الحرب العالمية الثانية.</t>
  </si>
  <si>
    <t>L'attaque sur Pearl Harbor a eu lieu le 7 décembre 1941, entraînant l'entrée des États-Unis dans la Seconde Guerre mondiale.</t>
  </si>
  <si>
    <t>पर्ल हार्बर पर हमला 7 दिसंबर 1941 को हुआ, जिसके कारण अमेरिका द्वितीय विश्व युद्ध में शामिल हुआ।</t>
  </si>
  <si>
    <t>진주만 공격은 1941년 12월 7일에 일어났으며, 미국이 제2차 세계대전에 참전하게 되었습니다.</t>
  </si>
  <si>
    <t>Ang pag-atake sa Pearl Harbor ay naganap noong Disyembre 7, 1941, na nagdala sa U.S. sa Ikalawang Digmaang Pandaigdig.</t>
  </si>
  <si>
    <t>Cuộc tấn công Trân Châu Cảng diễn ra vào ngày 7 tháng 12 năm 1941, khiến Hoa Kỳ tham gia Thế chiến II.</t>
  </si>
  <si>
    <t>珍珠港袭击发生在1941年12月7日，导致美国加入第二次世界大战。</t>
  </si>
  <si>
    <t>El mercado de valores se desplomó</t>
  </si>
  <si>
    <t>انهار سوق الأسهم</t>
  </si>
  <si>
    <t>Le marché boursier s'est effondré</t>
  </si>
  <si>
    <t>शेयर बाजार ध्वस्त हो गया था</t>
  </si>
  <si>
    <t>주식시장이 붕괴되었습니다</t>
  </si>
  <si>
    <t>Bumagsak ang stock market</t>
  </si>
  <si>
    <t>Thị trường chứng khoán sụp đổ</t>
  </si>
  <si>
    <t>股市崩盘了</t>
  </si>
  <si>
    <t>El gran desplome bursátil que desencadenó la Gran Depresión fue en 1929.</t>
  </si>
  <si>
    <t>الانهيار الكبير في سوق الأسهم الذي تسبب في الكساد الكبير كان في عام 1929.</t>
  </si>
  <si>
    <t>Le grand krach boursier qui a déclenché la Grande Dépression a eu lieu en 1929.</t>
  </si>
  <si>
    <t>महान मंदी को जन्म देने वाला बड़ा शेयर बाजार ध्वंस 1929 में हुआ था।</t>
  </si>
  <si>
    <t>대공황을 촉발한 대규모 주식시장 붕괴는 1929년에 있었습니다.</t>
  </si>
  <si>
    <t>Ang malaking pagbagsak ng stock market na nagpasimula ng Great Depression ay noong 1929.</t>
  </si>
  <si>
    <t>Cuộc khủng hoảng thị trường chứng khoán lớn gây ra Đại Khủng Hoảng xảy ra vào năm 1929.</t>
  </si>
  <si>
    <t>引发大萧条的股市大崩盘发生在1929年。</t>
  </si>
  <si>
    <t>La Guerra de Irak comenzó</t>
  </si>
  <si>
    <t>بدأت حرب العراق</t>
  </si>
  <si>
    <t>La guerre d'Irak a commencé</t>
  </si>
  <si>
    <t>इराक युद्ध शुरू हुआ</t>
  </si>
  <si>
    <t>이라크 전쟁이 시작되었습니다</t>
  </si>
  <si>
    <t>Nagsimula ang Digmaan sa Iraq</t>
  </si>
  <si>
    <t>Cuộc chiến Iraq bắt đầu</t>
  </si>
  <si>
    <t>伊拉克战争开始了</t>
  </si>
  <si>
    <t>La Guerra de Irak comenzó en 2003, después de los ataques del 11-S.</t>
  </si>
  <si>
    <t>بدأت حرب العراق في عام 2003، بعد هجمات 11 سبتمبر.</t>
  </si>
  <si>
    <t>La guerre d'Irak a commencé en 2003, après les attentats du 11 septembre.</t>
  </si>
  <si>
    <t>इराक युद्ध 2003 में 9/11 हमलों के बाद शुरू हुआ।</t>
  </si>
  <si>
    <t>이라크 전쟁은 9/11 테러 이후인 2003년에 시작되었습니다.</t>
  </si>
  <si>
    <t>Nagsimula ang Digmaan sa Iraq noong 2003, matapos ang mga pag-atake noong 9/11.</t>
  </si>
  <si>
    <t>Cuộc chiến Iraq bắt đầu vào năm 2003, sau các cuộc tấn công 9/11.</t>
  </si>
  <si>
    <t>伊拉克战争始于2003年，在“9·11”袭击之后。</t>
  </si>
  <si>
    <t>Nombra una tribu indígena americana en los Estados Unidos.</t>
  </si>
  <si>
    <t>اذكر قبيلة هندية أمريكية واحدة في الولايات المتحدة.</t>
  </si>
  <si>
    <t>Nommez une tribu amérindienne aux États-Unis.</t>
  </si>
  <si>
    <t>संयुक्त राज्य अमेरिका की एक अमेरिकी भारतीय जनजाति का नाम बताइए।</t>
  </si>
  <si>
    <t>미국의 아메리카 원주민 부족 중 하나의 이름을 말하세요.</t>
  </si>
  <si>
    <t>Magbanggit ng isang tribo ng American Indian sa Estados Unidos.</t>
  </si>
  <si>
    <t>Hãy nêu tên một bộ lạc người da đỏ Mỹ ở Hoa Kỳ.</t>
  </si>
  <si>
    <t>说出一个美国印第安部落的名字。</t>
  </si>
  <si>
    <t>cheroqui</t>
  </si>
  <si>
    <t>الشيروكي</t>
  </si>
  <si>
    <t>चेरोकी</t>
  </si>
  <si>
    <t>체로키</t>
  </si>
  <si>
    <t>切罗基</t>
  </si>
  <si>
    <t>Los cheroqui son una tribu nativa americana originaria del sureste de Estados Unidos.</t>
  </si>
  <si>
    <t>الشيروكي قبيلة من السكان الأصليين لأمريكا من جنوب شرق الولايات المتحدة.</t>
  </si>
  <si>
    <t>Les Cherokee sont une tribu amérindienne originaire du sud-est des États-Unis.</t>
  </si>
  <si>
    <t>चेरोकी संयुक्त राज्य अमेरिका के दक्षिण-पूर्व से मूल निवासी अमेरिकी जनजाति हैं।</t>
  </si>
  <si>
    <t>체로키족은 원래 미국 남동부 출신의 아메리카 원주민 부족입니다.</t>
  </si>
  <si>
    <t>Ang mga Cherokee ay isang tribo ng Native American na orihinal na mula sa timog-silangang Estados Unidos.</t>
  </si>
  <si>
    <t>Người Cherokee là một bộ lạc bản địa châu Mỹ có nguồn gốc từ vùng đông nam Hoa Kỳ.</t>
  </si>
  <si>
    <t>切罗基人是原本来自美国东南部的美洲原住民部落。</t>
  </si>
  <si>
    <t>navajo</t>
  </si>
  <si>
    <t>النافاهو</t>
  </si>
  <si>
    <t>नवाजो</t>
  </si>
  <si>
    <t>나바호</t>
  </si>
  <si>
    <t>纳瓦霍</t>
  </si>
  <si>
    <t>Los navajo son una tribu nativa americana del suroeste de Estados Unidos.</t>
  </si>
  <si>
    <t>النافاهو قبيلة من السكان الأصليين لأمريكا من جنوب غرب الولايات المتحدة.</t>
  </si>
  <si>
    <t>Les Navajos sont une tribu amérindienne du sud-ouest des États-Unis.</t>
  </si>
  <si>
    <t>नवाजो संयुक्त राज्य अमेरिका के दक्षिण-पश्चिम से एक मूल अमेरिकी जनजाति हैं।</t>
  </si>
  <si>
    <t>나바호족은 미국 남서부의 아메리카 원주민 부족입니다.</t>
  </si>
  <si>
    <t>Ang mga Navajo ay isang tribo ng Native American mula sa timog-kanlurang Estados Unidos.</t>
  </si>
  <si>
    <t>Người Navajo là một bộ lạc bản địa châu Mỹ đến từ vùng tây nam Hoa Kỳ.</t>
  </si>
  <si>
    <t>纳瓦霍人是来自美国西南部的美洲原住民部落。</t>
  </si>
  <si>
    <t>siux</t>
  </si>
  <si>
    <t>السيوكس</t>
  </si>
  <si>
    <t>सिउक्स</t>
  </si>
  <si>
    <t>수우족</t>
  </si>
  <si>
    <t>苏族</t>
  </si>
  <si>
    <t>Los siux son una tribu nativa americana de la región de las Grandes Llanuras.</t>
  </si>
  <si>
    <t>السيوكس قبيلة من السكان الأصليين لأمريكا من منطقة السهول الكبرى.</t>
  </si>
  <si>
    <t>Les Sioux sont une tribu amérindienne de la région des Grandes Plaines.</t>
  </si>
  <si>
    <t>सिउक्स महान मैदानी क्षेत्र से एक मूल अमेरिकी जनजाति हैं।</t>
  </si>
  <si>
    <t>수우족은 미국 대평원 지역의 아메리카 원주민 부족입니다.</t>
  </si>
  <si>
    <t>Ang Sioux ay isang tribo ng Native American mula sa rehiyon ng Great Plains.</t>
  </si>
  <si>
    <t>Người Sioux là một bộ lạc bản địa châu Mỹ từ vùng Đại Bình nguyên.</t>
  </si>
  <si>
    <t>苏族是来自大平原地区的美洲原住民部落。</t>
  </si>
  <si>
    <t>chippewa</t>
  </si>
  <si>
    <t>التشيبوا</t>
  </si>
  <si>
    <t>चिप्पेवा</t>
  </si>
  <si>
    <t>치페와</t>
  </si>
  <si>
    <t>齐佩瓦</t>
  </si>
  <si>
    <t>Los chippewa (ojibwe) son una tribu nativa americana de la región de los Grandes Lagos.</t>
  </si>
  <si>
    <t>التشيبوا (أوجيبوي) قبيلة من السكان الأصليين لأمريكا من منطقة البحيرات العظمى.</t>
  </si>
  <si>
    <t>Les Chippewa (Ojibwés) sont une tribu amérindienne de la région des Grands Lacs.</t>
  </si>
  <si>
    <t>चिप्पेवा (ओजिब्वे) महान झीलों के क्षेत्र से एक मूल अमेरिकी जनजाति हैं।</t>
  </si>
  <si>
    <t>치페와(오지브웨)족은 미국 오대호 지역의 아메리카 원주민 부족입니다.</t>
  </si>
  <si>
    <t>Ang Chippewa (Ojibwe) ay isang tribo ng Native American mula sa rehiyon ng Great Lakes.</t>
  </si>
  <si>
    <t>Người Chippewa (Ojibwe) là một bộ lạc bản địa châu Mỹ từ vùng Ngũ Đại Hồ.</t>
  </si>
  <si>
    <t>齐佩瓦（奥吉布瓦）人是来自五大湖地区的美洲原住民部落。</t>
  </si>
  <si>
    <t>choctaw</t>
  </si>
  <si>
    <t>الشوكتو</t>
  </si>
  <si>
    <t>चोक्टॉ</t>
  </si>
  <si>
    <t>촉토</t>
  </si>
  <si>
    <t>乔克托</t>
  </si>
  <si>
    <t>Los choctaw son una tribu nativa americana originaria del sureste de Estados Unidos.</t>
  </si>
  <si>
    <t>الشوكتو قبيلة من السكان الأصليين لأمريكا من جنوب شرق الولايات المتحدة.</t>
  </si>
  <si>
    <t>Les Choctaw sont une tribu amérindienne originaire du sud-est des États-Unis.</t>
  </si>
  <si>
    <t>चोक्टॉ संयुक्त राज्य अमेरिका के दक्षिण-पूर्व से मूल निवासी अमेरिकी जनजाति हैं।</t>
  </si>
  <si>
    <t>촉토족은 원래 미국 남동부 출신의 아메리카 원주민 부족입니다.</t>
  </si>
  <si>
    <t>Ang Choctaw ay isang tribo ng Native American na orihinal na mula sa timog-silangang Estados Unidos.</t>
  </si>
  <si>
    <t>Người Choctaw là một bộ lạc bản địa châu Mỹ có nguồn gốc từ vùng đông nam Hoa Kỳ.</t>
  </si>
  <si>
    <t>乔克托人是原本来自美国东南部的美洲原住民部落。</t>
  </si>
  <si>
    <t>pueblo</t>
  </si>
  <si>
    <t>البويبلو</t>
  </si>
  <si>
    <t>पुएब्लो</t>
  </si>
  <si>
    <t>푸에블로</t>
  </si>
  <si>
    <t>普韦布洛</t>
  </si>
  <si>
    <t>Los pueblos son tribus nativas americanas del suroeste de Estados Unidos.</t>
  </si>
  <si>
    <t>البويبلو قبائل من السكان الأصليين لأمريكا من جنوب غرب الولايات المتحدة.</t>
  </si>
  <si>
    <t>Les Pueblos sont des tribus amérindiennes du sud-ouest des États-Unis.</t>
  </si>
  <si>
    <t>पुएब्लो संयुक्त राज्य अमेरिका के दक्षिण-पश्चिम से मूल अमेरिकी जनजातियाँ हैं।</t>
  </si>
  <si>
    <t>푸에블로족은 미국 남서부의 아메리카 원주민 부족들입니다.</t>
  </si>
  <si>
    <t>Ang mga Pueblo ay mga tribo ng Native American mula sa timog-kanlurang Estados Unidos.</t>
  </si>
  <si>
    <t>Người Pueblo là những bộ lạc bản địa châu Mỹ đến từ vùng tây nam Hoa Kỳ.</t>
  </si>
  <si>
    <t>普韦布洛人是来自美国西南部的美洲原住民部落。</t>
  </si>
  <si>
    <t>apache</t>
  </si>
  <si>
    <t>الأباتشي</t>
  </si>
  <si>
    <t>अपाचे</t>
  </si>
  <si>
    <t>아파치</t>
  </si>
  <si>
    <t>阿帕奇</t>
  </si>
  <si>
    <t>Los apaches son una tribu nativa americana del suroeste de Estados Unidos.</t>
  </si>
  <si>
    <t>الأباتشي قبيلة من السكان الأصليين لأمريكا من جنوب غرب الولايات المتحدة.</t>
  </si>
  <si>
    <t>Les Apaches sont une tribu amérindienne du sud-ouest des États-Unis.</t>
  </si>
  <si>
    <t>अपाचे संयुक्त राज्य अमेरिका के दक्षिण-पश्चिम से एक मूल अमेरिकी जनजाति हैं।</t>
  </si>
  <si>
    <t>아파치족은 미국 남서부의 아메리카 원주민 부족입니다.</t>
  </si>
  <si>
    <t>Ang mga Apache ay isang tribo ng Native American mula sa timog-kanlurang Estados Unidos.</t>
  </si>
  <si>
    <t>Người Apache là một bộ lạc bản địa châu Mỹ từ vùng tây nam Hoa Kỳ.</t>
  </si>
  <si>
    <t>阿帕奇人是来自美国西南部的美洲原住民部落。</t>
  </si>
  <si>
    <t>iroqués</t>
  </si>
  <si>
    <t>الإيروكوا</t>
  </si>
  <si>
    <t>इरोक्वॉय</t>
  </si>
  <si>
    <t>이로쿼이</t>
  </si>
  <si>
    <t>易洛魁</t>
  </si>
  <si>
    <t>Los iroqueses son una confederación de tribus nativas americanas del noreste de Estados Unidos.</t>
  </si>
  <si>
    <t>الإيروكوا اتحاد قبائل من السكان الأصليين لأمريكا من شمال شرق الولايات المتحدة.</t>
  </si>
  <si>
    <t>Les Iroquois sont une confédération de tribus amérindiennes du nord-est des États-Unis.</t>
  </si>
  <si>
    <t>इरोक्वॉय संयुक्त राज्य अमेरिका के उत्तर-पूर्व से मूल अमेरिकी जनजातियों का एक संघ है।</t>
  </si>
  <si>
    <t>이로쿼이족은 미국 북동부의 아메리카 원주민 부족 연맹입니다.</t>
  </si>
  <si>
    <t>Ang mga Iroquois ay isang kapisanan ng mga tribo ng Native American mula sa hilagang-silangang Estados Unidos.</t>
  </si>
  <si>
    <t>Người Iroquois là một liên minh của các bộ lạc bản địa châu Mỹ từ vùng đông bắc Hoa Kỳ.</t>
  </si>
  <si>
    <t>易洛魁人是来自美国东北部的美洲原住民部落联盟。</t>
  </si>
  <si>
    <t>creek</t>
  </si>
  <si>
    <t>الكريك</t>
  </si>
  <si>
    <t>क्रीक</t>
  </si>
  <si>
    <t>크리크</t>
  </si>
  <si>
    <t>克里克</t>
  </si>
  <si>
    <t>Los creek (muscogee) son una tribu nativa americana del sureste de Estados Unidos.</t>
  </si>
  <si>
    <t>الكريك (الموسكوجي) قبيلة من السكان الأصليين لأمريكا من جنوب شرق الولايات المتحدة.</t>
  </si>
  <si>
    <t>Les Creeks (Muscogees) sont une tribu amérindienne du sud-est des États-Unis.</t>
  </si>
  <si>
    <t>क्रीक (मस्कोगी) संयुक्त राज्य अमेरिका के दक्षिण-पूर्व से एक मूल अमेरिकी जनजाति हैं।</t>
  </si>
  <si>
    <t>크리크(머스코기)족은 미국 남동부의 아메리카 원주민 부족입니다.</t>
  </si>
  <si>
    <t>Ang Creek (Muscogee) ay isang tribo ng Native American mula sa timog-silangang Estados Unidos.</t>
  </si>
  <si>
    <t>Người Creek (Muscogee) là một bộ lạc bản địa châu Mỹ từ vùng đông nam Hoa Kỳ.</t>
  </si>
  <si>
    <t>克里克（马斯科吉）人是来自美国东南部的美洲原住民部落。</t>
  </si>
  <si>
    <t>pies negros</t>
  </si>
  <si>
    <t>بلاكفيت</t>
  </si>
  <si>
    <t>Pieds-Noirs</t>
  </si>
  <si>
    <t>ब्लैकफीट</t>
  </si>
  <si>
    <t>블랙풋</t>
  </si>
  <si>
    <t>黑脚族</t>
  </si>
  <si>
    <t>Los pies negros son una tribu nativa americana de las Grandes Llanuras del Norte.</t>
  </si>
  <si>
    <t>قبيلة بلاكفيت هي قبيلة أمريكية أصلية من السهول الكبرى الشمالية.</t>
  </si>
  <si>
    <t>Les Pieds-Noirs sont une tribu amérindienne des Grandes Plaines du Nord.</t>
  </si>
  <si>
    <t>ब्लैकफीट उत्तरी ग्रेट प्लेन्स की एक मूल अमेरिकी जनजाति हैं।</t>
  </si>
  <si>
    <t>블랙풋족은 미국 북부 대평원의 아메리카 원주민 부족입니다.</t>
  </si>
  <si>
    <t>Ang Blackfeet ay isang tribo ng Native American mula sa Hilagang Great Plains.</t>
  </si>
  <si>
    <t>Người Blackfeet là một bộ lạc bản địa châu Mỹ từ vùng Đại Bình nguyên phía Bắc.</t>
  </si>
  <si>
    <t>黑脚族是来自美国北部大平原的美洲原住民部落。</t>
  </si>
  <si>
    <t>seminola</t>
  </si>
  <si>
    <t>السيمينول</t>
  </si>
  <si>
    <t>Séminole</t>
  </si>
  <si>
    <t>सेमिनोल</t>
  </si>
  <si>
    <t>세미놀</t>
  </si>
  <si>
    <t>塞米诺尔</t>
  </si>
  <si>
    <t>Los seminolas son una tribu nativa americana de Florida.</t>
  </si>
  <si>
    <t>السيمينول قبيلة أمريكية أصلية من فلوريدا.</t>
  </si>
  <si>
    <t>Les Séminoles sont une tribu amérindienne de Floride.</t>
  </si>
  <si>
    <t>सेमिनोल फ्लोरिडा की एक मूल अमेरिकी जनजाति हैं।</t>
  </si>
  <si>
    <t>세미놀족은 플로리다의 아메리카 원주민 부족입니다.</t>
  </si>
  <si>
    <t>Ang Seminole ay isang tribo ng Native American mula sa Florida.</t>
  </si>
  <si>
    <t>Người Seminole là một bộ lạc bản địa châu Mỹ từ Florida.</t>
  </si>
  <si>
    <t>塞米诺尔人是来自佛罗里达的美洲原住民部落。</t>
  </si>
  <si>
    <t>cheyenne</t>
  </si>
  <si>
    <t>الشايان</t>
  </si>
  <si>
    <t>शायेन</t>
  </si>
  <si>
    <t>샤이엔</t>
  </si>
  <si>
    <t>夏延</t>
  </si>
  <si>
    <t>Los cheyenne son una tribu nativa americana de las Grandes Llanuras.</t>
  </si>
  <si>
    <t>الشايان قبيلة أمريكية أصلية من السهول الكبرى.</t>
  </si>
  <si>
    <t>Les Cheyennes sont une tribu amérindienne des Grandes Plaines.</t>
  </si>
  <si>
    <t>शायेन ग्रेट प्लेन्स की एक मूल अमेरिकी जनजाति हैं।</t>
  </si>
  <si>
    <t>샤이엔족은 미국 대평원의 아메리카 원주민 부족입니다.</t>
  </si>
  <si>
    <t>Ang Cheyenne ay isang tribo ng Native American mula sa Great Plains.</t>
  </si>
  <si>
    <t>Người Cheyenne là một bộ lạc bản địa châu Mỹ từ vùng Đại Bình nguyên.</t>
  </si>
  <si>
    <t>夏延人是来自大平原的美洲原住民部落。</t>
  </si>
  <si>
    <t>arawak</t>
  </si>
  <si>
    <t>الأراواك</t>
  </si>
  <si>
    <t>अरावक</t>
  </si>
  <si>
    <t>아라와크</t>
  </si>
  <si>
    <t>阿拉瓦克</t>
  </si>
  <si>
    <t>Los arawak fueron pueblos indígenas del Caribe y América del Sur.</t>
  </si>
  <si>
    <t>الأراواك كانوا شعوبًا أصلية في منطقة البحر الكاريبي وأمريكا الجنوبية.</t>
  </si>
  <si>
    <t>Les Arawaks étaient des peuples indigènes des Caraïbes et d'Amérique du Sud.</t>
  </si>
  <si>
    <t>अरावक कैरेबियन और दक्षिण अमेरिका के स्वदेशी लोग थे।</t>
  </si>
  <si>
    <t>아라와크족은 카리브해와 남아메리카의 원주민이었습니다.</t>
  </si>
  <si>
    <t>Ang Arawak ay mga katutubong tao ng Caribbean at Timog Amerika.</t>
  </si>
  <si>
    <t>Người Arawak là dân tộc bản địa của vùng Caribê và Nam Mỹ.</t>
  </si>
  <si>
    <t>阿拉瓦克人是加勒比和南美洲的土著民族。</t>
  </si>
  <si>
    <t>shawnee</t>
  </si>
  <si>
    <t>الشوني</t>
  </si>
  <si>
    <t>शॉनी</t>
  </si>
  <si>
    <t>쇼니</t>
  </si>
  <si>
    <t>肖尼</t>
  </si>
  <si>
    <t>Los shawnee son una tribu nativa americana originaria del valle del Ohio.</t>
  </si>
  <si>
    <t>الشوني قبيلة أمريكية أصلية من وادي أوهايو.</t>
  </si>
  <si>
    <t>Les Shawnees sont une tribu amérindienne originaire de la vallée de l'Ohio.</t>
  </si>
  <si>
    <t>शॉनी मूल रूप से ओहायो घाटी की एक मूल अमेरिकी जनजाति हैं।</t>
  </si>
  <si>
    <t>쇼니족은 원래 오하이오 계곡 출신의 아메리카 원주민 부족입니다.</t>
  </si>
  <si>
    <t>Ang Shawnee ay isang tribo ng Native American na orihinal mula sa lambak ng Ohio.</t>
  </si>
  <si>
    <t>Người Shawnee là một bộ lạc bản địa châu Mỹ có nguồn gốc từ thung lũng sông Ohio.</t>
  </si>
  <si>
    <t>肖尼人是原本来自俄亥俄河谷的美洲原住民部落。</t>
  </si>
  <si>
    <t>mohegan</t>
  </si>
  <si>
    <t>الموهيغان</t>
  </si>
  <si>
    <t>मोहिगन</t>
  </si>
  <si>
    <t>모히건</t>
  </si>
  <si>
    <t>莫希干</t>
  </si>
  <si>
    <t>Los mohegan son una tribu nativa americana de Connecticut.</t>
  </si>
  <si>
    <t>الموهيغان قبيلة أمريكية أصلية من كونيتيكت.</t>
  </si>
  <si>
    <t>Les Mohegans sont une tribu amérindienne du Connecticut.</t>
  </si>
  <si>
    <t>मोहिगन कनेक्टिकट की एक मूल अमेरिकी जनजाति हैं।</t>
  </si>
  <si>
    <t>모히건족은 코네티컷의 아메리카 원주민 부족입니다.</t>
  </si>
  <si>
    <t>Ang Mohegan ay isang tribo ng Native American mula sa Connecticut.</t>
  </si>
  <si>
    <t>Người Mohegan là một bộ lạc bản địa châu Mỹ từ Connecticut.</t>
  </si>
  <si>
    <t>莫希干人是来自康涅狄格的美洲原住民部落。</t>
  </si>
  <si>
    <t>hurón</t>
  </si>
  <si>
    <t>الهورون</t>
  </si>
  <si>
    <t>ह्यूरॉन</t>
  </si>
  <si>
    <t>휴런</t>
  </si>
  <si>
    <t>休伦</t>
  </si>
  <si>
    <t>Los hurones (wyandot) son una tribu nativa americana de la región de los Grandes Lagos.</t>
  </si>
  <si>
    <t>الهورون (الوياندوت) قبيلة أمريكية أصلية من منطقة البحيرات العظمى.</t>
  </si>
  <si>
    <t>Les Hurons (Wyandots) sont une tribu amérindienne de la région des Grands Lacs.</t>
  </si>
  <si>
    <t>ह्यूरॉन (वायंडॉट) महान झीलों के क्षेत्र की एक मूल अमेरिकी जनजाति हैं।</t>
  </si>
  <si>
    <t>휴런(위안닷)족은 미국 오대호 지역의 아메리카 원주민 부족입니다.</t>
  </si>
  <si>
    <t>Ang Huron (Wyandot) ay isang tribo ng Native American mula sa rehiyon ng Great Lakes.</t>
  </si>
  <si>
    <t>Người Huron (Wyandot) là một bộ lạc bản địa châu Mỹ từ vùng Ngũ Đại Hồ.</t>
  </si>
  <si>
    <t>休伦（怀安多特）人是来自五大湖地区的美洲原住民部落。</t>
  </si>
  <si>
    <t>oneida</t>
  </si>
  <si>
    <t>الأونيدا</t>
  </si>
  <si>
    <t>वनाइडा</t>
  </si>
  <si>
    <t>오나이다</t>
  </si>
  <si>
    <t>奥奈达</t>
  </si>
  <si>
    <t>Los oneida son una tribu nativa americana y parte de la confederación iroquesa.</t>
  </si>
  <si>
    <t>الأونيدا قبيلة أمريكية أصلية وجزء من اتحاد الإيروكوا.</t>
  </si>
  <si>
    <t>Les Oneidas sont une tribu amérindienne et font partie de la confédération iroquoise.</t>
  </si>
  <si>
    <t>वनाइडा एक मूल अमेरिकी जनजाति हैं और इरोक्वॉय संघ का हिस्सा हैं।</t>
  </si>
  <si>
    <t>오나이다족은 아메리카 원주민 부족이며 이로쿼이 연맹의 일부입니다.</t>
  </si>
  <si>
    <t>Ang Oneida ay isang tribo ng Native American at bahagi ng Confederacy ng Iroquois.</t>
  </si>
  <si>
    <t>Người Oneida là một bộ lạc bản địa châu Mỹ và là một phần của liên minh Iroquois.</t>
  </si>
  <si>
    <t>奥奈达人是美洲原住民部落，属于易洛魁联盟的一部分。</t>
  </si>
  <si>
    <t>lakota</t>
  </si>
  <si>
    <t>لاكوتا</t>
  </si>
  <si>
    <t>लकोटा</t>
  </si>
  <si>
    <t>라코타</t>
  </si>
  <si>
    <t>拉科塔</t>
  </si>
  <si>
    <t>Los lakota son una tribu nativa americana y parte de la nación sioux.</t>
  </si>
  <si>
    <t>اللاكوتا قبيلة أمريكية أصلية وجزء من أمة السيوكس.</t>
  </si>
  <si>
    <t>Les Lakotas sont une tribu amérindienne et font partie de la nation Sioux.</t>
  </si>
  <si>
    <t>लकोटा एक मूल अमेरिकी जनजाति हैं और सिउक्स राष्ट्र का हिस्सा हैं।</t>
  </si>
  <si>
    <t>라코타족은 아메리카 원주민 부족이며 수우족의 일부입니다.</t>
  </si>
  <si>
    <t>Ang Lakota ay isang tribo ng Native American at bahagi ng bansa ng Sioux.</t>
  </si>
  <si>
    <t>Người Lakota là một bộ lạc bản địa châu Mỹ và là một phần của dân tộc Sioux.</t>
  </si>
  <si>
    <t>拉科塔人是美洲原住民部落，属于苏族的一部分。</t>
  </si>
  <si>
    <t>الكرو</t>
  </si>
  <si>
    <t>क्रो</t>
  </si>
  <si>
    <t>크로우</t>
  </si>
  <si>
    <t>克劳族</t>
  </si>
  <si>
    <t>Los Crow son una tribu nativa americana de las Grandes Llanuras del Norte.</t>
  </si>
  <si>
    <t>الكرو قبيلة أمريكية أصلية من السهول الكبرى الشمالية.</t>
  </si>
  <si>
    <t>Les Crow sont une tribu amérindienne des Grandes Plaines du Nord.</t>
  </si>
  <si>
    <t>क्रो उत्तरी ग्रेट प्लेन्स की एक मूल अमेरिकी जनजाति हैं।</t>
  </si>
  <si>
    <t>크로우족은 미국 북부 대평원의 아메리카 원주민 부족입니다.</t>
  </si>
  <si>
    <t>Ang Crow ay isang tribo ng Native American mula sa Hilagang Great Plains.</t>
  </si>
  <si>
    <t>Người Crow là một bộ lạc bản địa châu Mỹ từ vùng Đại Bình nguyên phía Bắc.</t>
  </si>
  <si>
    <t>克劳族是来自美国北部大平原的美洲原住民部落。</t>
  </si>
  <si>
    <t>التيتون</t>
  </si>
  <si>
    <t>टेटन</t>
  </si>
  <si>
    <t>테톤</t>
  </si>
  <si>
    <t>提顿</t>
  </si>
  <si>
    <t>Los Teton son una división de la tribu Lakota Sioux.</t>
  </si>
  <si>
    <t>التيتون هم فرع من قبيلة لاكوتا سيوكس.</t>
  </si>
  <si>
    <t>Les Teton sont une division de la tribu Lakota Sioux.</t>
  </si>
  <si>
    <t>टेटन लकोटा सिउक्स जनजाति का एक हिस्सा हैं।</t>
  </si>
  <si>
    <t>테톤족은 라코타 수우족의 한 갈래입니다.</t>
  </si>
  <si>
    <t>Ang Teton ay isang sangay ng tribo ng Lakota Sioux.</t>
  </si>
  <si>
    <t>Người Teton là một nhánh của bộ lạc Lakota Sioux.</t>
  </si>
  <si>
    <t>提顿人是拉科塔苏族部落的一个分支。</t>
  </si>
  <si>
    <t>الهوبي</t>
  </si>
  <si>
    <t>होपी</t>
  </si>
  <si>
    <t>호피</t>
  </si>
  <si>
    <t>霍皮</t>
  </si>
  <si>
    <t>Los Hopi son una tribu nativa americana de Arizona.</t>
  </si>
  <si>
    <t>الهوبي قبيلة أمريكية أصلية من أريزونا.</t>
  </si>
  <si>
    <t>Les Hopis sont une tribu amérindienne d'Arizona.</t>
  </si>
  <si>
    <t>होपी एरिज़ोना की एक मूल अमेरिकी जनजाति हैं।</t>
  </si>
  <si>
    <t>호피족은 애리조나의 아메리카 원주민 부족입니다.</t>
  </si>
  <si>
    <t>Ang Hopi ay isang tribo ng Native American mula sa Arizona.</t>
  </si>
  <si>
    <t>Người Hopi là một bộ lạc bản địa châu Mỹ từ Arizona.</t>
  </si>
  <si>
    <t>霍皮人是来自亚利桑那的美洲原住民部落。</t>
  </si>
  <si>
    <t>الإنويت</t>
  </si>
  <si>
    <t>इनुइट</t>
  </si>
  <si>
    <t>이누이트</t>
  </si>
  <si>
    <t>因纽特</t>
  </si>
  <si>
    <t>Los inuit son pueblos indígenas de Alaska y las regiones árticas.</t>
  </si>
  <si>
    <t>الإنويت هم شعوب أصلية من ألاسكا والمناطق القطبية.</t>
  </si>
  <si>
    <t>Les Inuits sont des peuples autochtones de l'Alaska et des régions arctiques.</t>
  </si>
  <si>
    <t>इनुइट अलास्का और आर्कटिक क्षेत्रों के स्वदेशी लोग हैं।</t>
  </si>
  <si>
    <t>이누이트족은 알래스카와 북극 지역의 원주민입니다.</t>
  </si>
  <si>
    <t>Ang Inuit ay mga katutubong tao mula sa Alaska at mga rehiyong Arktiko.</t>
  </si>
  <si>
    <t>Người Inuit là dân tộc bản địa từ Alaska và các vùng Bắc Cực.</t>
  </si>
  <si>
    <t>因纽特人是来自阿拉斯加和北极地区的土著民族。</t>
  </si>
  <si>
    <t>Inca, azteca, maya, olmeca</t>
  </si>
  <si>
    <t>الإنكا، الأزتك، المايا، الأولمك</t>
  </si>
  <si>
    <t>Inca, Aztèques, Mayas, Olmèques</t>
  </si>
  <si>
    <t>इंका, एज़्टेक, माया, ओल्मेक</t>
  </si>
  <si>
    <t>잉카, 아즈텍, 마야, 올멕</t>
  </si>
  <si>
    <t>印加, 阿兹特克, 玛雅, 奥尔梅克</t>
  </si>
  <si>
    <t>Los incas fueron una civilización ubicada principalmente en América del Sur, como Perú. Los aztecas fueron una civilización ubicada en la región del actual México. Los mayas fueron una civilización ubicada en América Central. Los olmecas fueron una civilización antigua en México. Ninguno de estos fue una tribu indígena americana dentro de los Estados Unidos actuales.</t>
  </si>
  <si>
    <t>كانت حضارة الإنكا تقع بشكل أساسي في أمريكا الجنوبية مثل بيرو. كانت الأزتك حضارة تقع في منطقة المكسيك الحالية. كانت المايا حضارة تقع في أمريكا الوسطى. كانت الأولمك حضارة قديمة في المكسيك. لم تكن أي من هذه القبائل الهندية الأمريكية ضمن الولايات المتحدة الحالية.</t>
  </si>
  <si>
    <t>Les Incas étaient une civilisation principalement située en Amérique du Sud, comme le Pérou. Les Aztèques étaient une civilisation située dans la région du Mexique actuel. Les Mayas étaient une civilisation située en Amérique centrale. Les Olmèques étaient une ancienne civilisation au Mexique. Aucun de ceux-ci n'était une tribu amérindienne des États-Unis actuels.</t>
  </si>
  <si>
    <t>इंका एक सभ्यता थी जो मुख्य रूप से दक्षिण अमेरिका (जैसे पेरू) में स्थित थी। एज़्टेक एक सभ्यता थी जो वर्तमान मैक्सिको क्षेत्र में स्थित थी। माया एक सभ्यता थी जो मध्य अमेरिका में स्थित थी। ओल्मेक मैक्सिको की एक प्राचीन सभ्यता थी। इनमें से कोई भी वर्तमान संयुक्त राज्य अमेरिका की अमेरिकी भारतीय जनजाति नहीं थी।</t>
  </si>
  <si>
    <t>잉카는 주로 남아메리카(페루 등)에 위치한 문명이었습니다. 아즈텍은 현재 멕시코 지역에 위치한 문명이었습니다. 마야는 중앙아메리카에 위치한 문명이었습니다. 올멕은 멕시코의 고대 문명이었습니다. 이들 중 어느 것도 현재 미국 내 아메리카 원주민 부족은 아니었습니다.</t>
  </si>
  <si>
    <t>Ang Inca ay isang kabihasnan na pangunahing matatagpuan sa Timog Amerika, tulad ng Peru. Ang Aztec ay isang kabihasnan na matatagpuan sa rehiyon ng kasalukuyang Mexico. Ang Maya ay isang kabihasnan na matatagpuan sa Gitnang Amerika. Ang Olmec ay isang sinaunang kabihasnan sa Mexico. Wala sa mga ito ang tribo ng American Indian sa kasalukuyang Estados Unidos.</t>
  </si>
  <si>
    <t>Người Inca là một nền văn minh chủ yếu ở Nam Mỹ như Peru. Người Aztec là một nền văn minh ở khu vực Mexico ngày nay. Người Maya là một nền văn minh ở Trung Mỹ. Người Olmec là một nền văn minh cổ đại ở Mexico. Không dân tộc nào trong số này là bộ lạc da đỏ Mỹ trong lãnh thổ Hoa Kỳ hiện nay.</t>
  </si>
  <si>
    <t>印加人是主要位于南美洲（如秘鲁）的一个文明。阿兹特克人是位于现代墨西哥地区的一个文明。玛雅人是位于中美洲的一个文明。奥尔梅克人是墨西哥的一个古代文明。这些都不是现今美国境内的印第安部落。</t>
  </si>
  <si>
    <t>Zulú, masái, yoruba, bantú</t>
  </si>
  <si>
    <t>الزولو، الماساي، اليوروبا، البانتو</t>
  </si>
  <si>
    <t>Zoulous, Massaï, Yoruba, Bantous</t>
  </si>
  <si>
    <t>ज़ुलु, मासाई, योरूबा, बंटू</t>
  </si>
  <si>
    <t>줄루, 마사이, 요루바, 반투</t>
  </si>
  <si>
    <t>祖鲁, 马赛, 约鲁巴, 班图</t>
  </si>
  <si>
    <t>Los zulúes son un pueblo de Sudáfrica. Los masái son de África oriental (Kenia y Tanzania). Los yoruba son de África occidental (Nigeria). Los bantúes son un gran grupo de pueblos de África subsahariana. Ninguno de estos son tribus indígenas americanas de los Estados Unidos.</t>
  </si>
  <si>
    <t>الزولو شعب من جنوب إفريقيا. الماساي من شرق إفريقيا (كينيا وتنزانيا). اليوروبا من غرب إفريقيا (نيجيريا). البانتو مجموعة كبيرة من الشعوب من إفريقيا جنوب الصحراء. لا أحد من هؤلاء قبائل هندية أمريكية من الولايات المتحدة.</t>
  </si>
  <si>
    <t>Les Zoulous sont un peuple d'Afrique du Sud. Les Massaïs viennent d'Afrique de l'Est (Kenya et Tanzanie). Les Yorubas viennent d'Afrique de l'Ouest (Nigeria). Les Bantous sont un grand groupe de peuples d'Afrique subsaharienne. Aucun de ceux-ci n'est une tribu amérindienne des États-Unis.</t>
  </si>
  <si>
    <t>ज़ुलु दक्षिण अफ्रीका के लोग हैं। मासाई पूर्वी अफ्रीका (केन्या और तंजानिया) से हैं। योरूबा पश्चिम अफ्रीका (नाइजीरिया) से हैं। बंटू उप-सहारा अफ्रीका के लोगों का एक बड़ा समूह हैं। इनमें से कोई भी संयुक्त राज्य अमेरिका की अमेरिकी भारतीय जनजातियाँ नहीं हैं।</t>
  </si>
  <si>
    <t>줄루족은 남아프리카 사람들입니다. 마사이족은 동아프리카(케냐와 탄자니아) 출신입니다. 요루바족은 서아프리카(나이지리아) 출신입니다. 반투족은 사하라 이남 아프리카의 큰 집단입니다. 이들 중 어느 것도 미국의 아메리카 원주민 부족은 아닙니다.</t>
  </si>
  <si>
    <t>Ang mga Zulu ay isang tao mula sa South Africa. Ang mga Maasai ay mula sa Silangang Africa (Kenya at Tanzania). Ang mga Yoruba ay mula sa Kanlurang Africa (Nigeria). Ang mga Bantu ay isang malaking pangkat ng mga tao mula sa sub-Saharan Africa. Wala sa mga ito ang tribo ng American Indian mula sa Estados Unidos.</t>
  </si>
  <si>
    <t>Người Zulu là một dân tộc ở Nam Phi. Người Maasai đến từ Đông Phi (Kenya và Tanzania). Người Yoruba đến từ Tây Phi (Nigeria). Người Bantu là một nhóm lớn các dân tộc từ châu Phi hạ Sahara. Không nhóm nào trong số này là bộ lạc da đỏ Mỹ ở Hoa Kỳ.</t>
  </si>
  <si>
    <t>祖鲁人是来自南非的民族。马赛人来自东非（肯尼亚和坦桑尼亚）。约鲁巴人来自西非（尼日利亚）。班图人是撒哈拉以南非洲的一个大民族群体。这些都不是美国的印第安部落。</t>
  </si>
  <si>
    <t>celtas, vikingos, sajones, normandos</t>
  </si>
  <si>
    <t>السلتيون، الفايكنج، الساكسونيون، النورمان</t>
  </si>
  <si>
    <t>Celtes, Vikings, Saxons, Normands</t>
  </si>
  <si>
    <t>सेल्टिक, वाइकिंग, सैक्सन, नॉर्मन</t>
  </si>
  <si>
    <t>켈트족, 바이킹, 색슨족, 노르만족</t>
  </si>
  <si>
    <t>Celtico, Viking, Saxon, Norman</t>
  </si>
  <si>
    <t>凯尔特人, 维京人, 撒克逊人, 诺曼人</t>
  </si>
  <si>
    <t>Los celtas eran pueblos antiguos de Europa. Los vikingos eran de Escandinavia. Los sajones eran pueblos germánicos que se establecieron en Inglaterra. Los normandos eran del norte de Francia. Ninguno de estos fue una tribu indígena americana nativa de los Estados Unidos.</t>
  </si>
  <si>
    <t>كان السلتيون شعوبًا قديمة من أوروبا. كان الفايكنج من الدول الاسكندنافية. كان الساكسونيون شعوبًا جرمانية استقرت في إنجلترا. كان النورمان من شمال فرنسا. لم تكن أي من هذه القبائل الهندية الأمريكية الأصلية من الولايات المتحدة.</t>
  </si>
  <si>
    <t>Les Celtes étaient des peuples anciens d'Europe. Les Vikings venaient de Scandinavie. Les Saxons étaient des peuples germaniques installés en Angleterre. Les Normands venaient du nord de la France. Aucun de ceux-ci n'était une tribu amérindienne native des États-Unis.</t>
  </si>
  <si>
    <t>सेल्ट लोग यूरोप के प्राचीन लोग थे। वाइकिंग स्कैंडिनेविया से थे। सैक्सन जर्मनिक लोग थे जो इंग्लैंड में बसे। नॉर्मन उत्तरी फ्रांस से थे। इनमें से कोई भी संयुक्त राज्य अमेरिका की मूल अमेरिकी जनजातियाँ नहीं थीं।</t>
  </si>
  <si>
    <t>켈트족은 유럽의 고대 민족이었습니다. 바이킹은 스칸디나비아 출신이었습니다. 색슨족은 잉글랜드에 정착한 게르만 민족이었습니다. 노르만족은 프랑스 북부 출신이었습니다. 이들 중 어느 것도 미국 원주민 부족이 아니었습니다.</t>
  </si>
  <si>
    <t>Ang mga Celt ay sinaunang tao mula sa Europa. Ang mga Viking ay mula sa Scandinavia. Ang mga Saxon ay mga taong Germanic na nanirahan sa Inglatera. Ang mga Norman ay mula sa hilagang Pransiya. Wala sa mga ito ang tribo ng American Indian na katutubo ng Estados Unidos.</t>
  </si>
  <si>
    <t>Người Celt là dân tộc cổ đại ở châu Âu. Người Viking đến từ Scandinavia. Người Saxon là dân tộc Germanic định cư ở Anh. Người Norman đến từ miền bắc nước Pháp. Không dân tộc nào trong số này là bộ lạc da đỏ Mỹ bản địa ở Hoa Kỳ.</t>
  </si>
  <si>
    <t>凯尔特人是来自欧洲的古代民族。维京人来自斯堪的纳维亚。撒克逊人是定居在英格兰的日耳曼人。诺曼人来自法国北部。这些都不是美国本土的印第安部落。</t>
  </si>
  <si>
    <t>Nombra uno de los dos ríos más largos de los Estados Unidos.</t>
  </si>
  <si>
    <t>اذكر واحدًا من أطول نهرين في الولايات المتحدة.</t>
  </si>
  <si>
    <t>Nommez l’un des deux plus longs fleuves des États-Unis.</t>
  </si>
  <si>
    <t>संयुक्त राज्य अमेरिका की दो सबसे लंबी नदियों में से एक का नाम बताइए।</t>
  </si>
  <si>
    <t>미국에서 가장 긴 두 강 중 하나의 이름을 말하세요.</t>
  </si>
  <si>
    <t>Pangalanan ang isa sa dalawang pinakamahabang ilog sa Estados Unidos.</t>
  </si>
  <si>
    <t>Hãy nêu tên một trong hai con sông dài nhất ở Hoa Kỳ.</t>
  </si>
  <si>
    <t>说出美国两条最长河流中的一条。</t>
  </si>
  <si>
    <t>Misuri (Río)</t>
  </si>
  <si>
    <t>نهر ميسوري</t>
  </si>
  <si>
    <t>Missouri (Fleuve)</t>
  </si>
  <si>
    <t>मिसौरी (नदी)</t>
  </si>
  <si>
    <t>미주리강</t>
  </si>
  <si>
    <t>Missouri (Ilog)</t>
  </si>
  <si>
    <t>Sông Missouri</t>
  </si>
  <si>
    <t>密苏里河</t>
  </si>
  <si>
    <t>El río Misuri es el río más largo de los Estados Unidos.</t>
  </si>
  <si>
    <t>نهر ميسوري هو أطول نهر في الولايات المتحدة.</t>
  </si>
  <si>
    <t>Le fleuve Missouri est le plus long fleuve des États-Unis.</t>
  </si>
  <si>
    <t>मिसौरी नदी संयुक्त राज्य अमेरिका की सबसे लंबी नदी है।</t>
  </si>
  <si>
    <t>미주리강은 미국에서 가장 긴 강입니다.</t>
  </si>
  <si>
    <t>Ang Ilog Missouri ang pinakamahabang ilog sa Estados Unidos.</t>
  </si>
  <si>
    <t>Sông Missouri là con sông dài nhất ở Hoa Kỳ.</t>
  </si>
  <si>
    <t>密苏里河是美国最长的河流。</t>
  </si>
  <si>
    <t>Misisipi (Río)</t>
  </si>
  <si>
    <t>نهر المسيسيبي</t>
  </si>
  <si>
    <t>Mississippi (Fleuve)</t>
  </si>
  <si>
    <t>मिसिसिपी (नदी)</t>
  </si>
  <si>
    <t>미시시피강</t>
  </si>
  <si>
    <t>Mississippi (Ilog)</t>
  </si>
  <si>
    <t>Sông Mississippi</t>
  </si>
  <si>
    <t>密西西比河</t>
  </si>
  <si>
    <t>El río Misisipi es el segundo río más largo de los Estados Unidos.</t>
  </si>
  <si>
    <t>نهر المسيسيبي هو ثاني أطول نهر في الولايات المتحدة.</t>
  </si>
  <si>
    <t>Le fleuve Mississippi est le deuxième plus long fleuve des États-Unis.</t>
  </si>
  <si>
    <t>मिसिसिपी नदी संयुक्त राज्य अमेरिका की दूसरी सबसे लंबी नदी है।</t>
  </si>
  <si>
    <t>미시시피강은 미국에서 두 번째로 긴 강입니다.</t>
  </si>
  <si>
    <t>Ang Ilog Mississippi ang pangalawang pinakamahabang ilog sa Estados Unidos.</t>
  </si>
  <si>
    <t>Sông Mississippi là con sông dài thứ hai ở Hoa Kỳ.</t>
  </si>
  <si>
    <t>密西西比河是美国第二长的河流。</t>
  </si>
  <si>
    <t>Nilo (Río), Amazonas (Río)</t>
  </si>
  <si>
    <t>نهر النيل، نهر الأمازون</t>
  </si>
  <si>
    <t>Nil (Fleuve), Amazone (Fleuve)</t>
  </si>
  <si>
    <t>नील (नदी), अमेज़न (नदी)</t>
  </si>
  <si>
    <t>나일강, 아마존강</t>
  </si>
  <si>
    <t>Nile (Ilog), Amazon (Ilog)</t>
  </si>
  <si>
    <t>Sông Nile, Sông Amazon</t>
  </si>
  <si>
    <t>尼罗河, 亚马逊河</t>
  </si>
  <si>
    <t>El río Nilo es el río más largo del mundo, ubicado en África, no en los Estados Unidos. El río Amazonas está en América del Sur, no en los Estados Unidos.</t>
  </si>
  <si>
    <t>نهر النيل هو أطول نهر في العالم، يقع في إفريقيا وليس في الولايات المتحدة. نهر الأمازون يقع في أمريكا الجنوبية وليس في الولايات المتحدة.</t>
  </si>
  <si>
    <t>Le Nil est le plus long fleuve du monde, situé en Afrique, et non aux États-Unis. L’Amazone se trouve en Amérique du Sud, pas aux États-Unis.</t>
  </si>
  <si>
    <t>नील नदी दुनिया की सबसे लंबी नदी है, जो अफ्रीका में है, न कि अमेरिका में। अमेज़न नदी दक्षिण अमेरिका में है, न कि अमेरिका में।</t>
  </si>
  <si>
    <t>나일강은 세계에서 가장 긴 강으로 아프리카에 있으며, 미국에 있지 않습니다. 아마존강은 남아메리카에 있으며, 미국에 있지 않습니다.</t>
  </si>
  <si>
    <t>Ang Ilog Nile ang pinakamahabang ilog sa mundo, nasa Africa at hindi sa Estados Unidos. Ang Ilog Amazon ay nasa South America, hindi sa Estados Unidos.</t>
  </si>
  <si>
    <t>Sông Nile là con sông dài nhất thế giới, nằm ở Châu Phi chứ không phải ở Hoa Kỳ. Sông Amazon nằm ở Nam Mỹ chứ không phải ở Hoa Kỳ.</t>
  </si>
  <si>
    <t>尼罗河是世界上最长的河流，位于非洲，不在美国。亚马逊河位于南美洲，不在美国。</t>
  </si>
  <si>
    <t>Colorado (Río), Río Grande (Río)</t>
  </si>
  <si>
    <t>نهر كولورادو، نهر ريو غراندي</t>
  </si>
  <si>
    <t>Colorado (Fleuve), Rio Grande (Fleuve)</t>
  </si>
  <si>
    <t>कोलोराडो (नदी), रियो ग्रांडे (नदी)</t>
  </si>
  <si>
    <t>콜로라도강, 리오그란데강</t>
  </si>
  <si>
    <t>Colorado (Ilog), Rio Grande (Ilog)</t>
  </si>
  <si>
    <t>Sông Colorado, Sông Rio Grande</t>
  </si>
  <si>
    <t>科罗拉多河, 里奥格兰德河</t>
  </si>
  <si>
    <t>El río Colorado es un río importante en el suroeste de los Estados Unidos, pero no es uno de los dos más largos. El Río Grande forma parte de la frontera con México pero no es uno de los dos más largos.</t>
  </si>
  <si>
    <t>نهر كولورادو هو نهر رئيسي في جنوب غرب الولايات المتحدة، لكنه ليس من أطول نهرين. نهر ريو غراندي يشكل جزءًا من الحدود مع المكسيك لكنه ليس من أطول نهرين.</t>
  </si>
  <si>
    <t>Le fleuve Colorado est un fleuve majeur du sud-ouest américain, mais il n’est pas l’un des deux plus longs. Le Rio Grande forme une partie de la frontière avec le Mexique, mais il n’est pas l’un des deux plus longs.</t>
  </si>
  <si>
    <t>कोलोराडो नदी अमेरिका के दक्षिण पश्चिम में एक प्रमुख नदी है, लेकिन यह सबसे लंबी दो नदियों में से नहीं है। रियो ग्रांडे मैक्सिको की सीमा का हिस्सा है, लेकिन यह भी सबसे लंबी दो नदियों में से नहीं है।</t>
  </si>
  <si>
    <t>콜로라도강은 미국 남서부의 주요 강이지만, 미국에서 가장 긴 두 강 중 하나는 아닙니다. 리오그란데강은 멕시코와의 국경 일부를 형성하지만, 두 가장 긴 강에는 속하지 않습니다.</t>
  </si>
  <si>
    <t>Ang Ilog Colorado ay isang pangunahing ilog sa timog-kanlurang U.S., ngunit hindi ito kabilang sa dalawang pinakamahabang ilog. Ang Rio Grande ay bahagi ng hangganan sa Mexico ngunit hindi rin kabilang sa dalawang pinakamahabang.</t>
  </si>
  <si>
    <t>Sông Colorado là một con sông lớn ở tây nam Hoa Kỳ, nhưng không phải một trong hai con sông dài nhất. Sông Rio Grande tạo thành một phần biên giới với Mexico nhưng cũng không phải một trong hai con sông dài nhất.</t>
  </si>
  <si>
    <t>科罗拉多河是美国西南部的重要河流，但不是美国两条最长河流之一。里奥格兰德河构成了美墨边界的一部分，但也不是两条最长河流之一。</t>
  </si>
  <si>
    <t>Ohio (Río), Columbia (Río)</t>
  </si>
  <si>
    <t>نهر أوهايو، نهر كولومبيا</t>
  </si>
  <si>
    <t>Ohio (Fleuve), Columbia (Fleuve)</t>
  </si>
  <si>
    <t>ओहायो (नदी), कोलंबिया (नदी)</t>
  </si>
  <si>
    <t>오하이오강, 컬럼비아강</t>
  </si>
  <si>
    <t>Ohio (Ilog), Columbia (Ilog)</t>
  </si>
  <si>
    <t>Sông Ohio, Sông Columbia</t>
  </si>
  <si>
    <t>俄亥俄河, 哥伦比亚河</t>
  </si>
  <si>
    <t>El río Ohio es un afluente importante del Misisipi pero no es uno de los dos más largos. El río Columbia atraviesa el noroeste del Pacífico pero no es uno de los dos más largos.</t>
  </si>
  <si>
    <t>نهر أوهايو هو رافد رئيسي لنهر المسيسيبي لكنه ليس من أطول نهرين. نهر كولومبيا يتدفق عبر الشمال الغربي الهادئ لكنه ليس من أطول نهرين.</t>
  </si>
  <si>
    <t>L’Ohio est un affluent majeur du Mississippi mais n’est pas l’un des deux plus longs fleuves. Le Columbia traverse le nord-ouest du Pacifique mais n’est pas l’un des deux plus longs fleuves.</t>
  </si>
  <si>
    <t>ओहायो नदी मिसिसिपी की एक प्रमुख सहायक नदी है लेकिन यह सबसे लंबी दो नदियों में से नहीं है। कोलंबिया नदी प्रशांत उत्तर-पश्चिम से बहती है लेकिन यह भी सबसे लंबी दो नदियों में से नहीं है।</t>
  </si>
  <si>
    <t>오하이오강은 미시시피강의 주요 지류이지만, 미국에서 가장 긴 두 강 중 하나는 아닙니다. 컬럼비아강은 태평양 북서부를 흐르지만, 두 가장 긴 강에는 속하지 않습니다.</t>
  </si>
  <si>
    <t>Ang Ilog Ohio ay pangunahing tributaryo ng Mississippi ngunit hindi kabilang sa dalawang pinakamahabang ilog. Ang Ilog Columbia ay dumadaloy sa Pacific Northwest ngunit hindi rin kabilang sa dalawang pinakamahabang.</t>
  </si>
  <si>
    <t>Sông Ohio là phụ lưu lớn của sông Mississippi nhưng không phải một trong hai con sông dài nhất. Sông Columbia chảy qua vùng Tây Bắc Thái Bình Dương nhưng cũng không phải một trong hai con sông dài nhất.</t>
  </si>
  <si>
    <t>俄亥俄河是密西西比河的重要支流，但不是美国两条最长河流之一。哥伦比亚河流经太平洋西北地区，但也不是两条最长河流之一。</t>
  </si>
  <si>
    <t>¿Qué océano está en la costa oeste de los Estados Unidos?</t>
  </si>
  <si>
    <t>ما هو المحيط الذي يقع على الساحل الغربي للولايات المتحدة؟</t>
  </si>
  <si>
    <t>Quel océan borde la côte ouest des États-Unis ?</t>
  </si>
  <si>
    <t>संयुक्त राज्य अमेरिका के पश्चिमी तट पर कौन सा महासागर है?</t>
  </si>
  <si>
    <t>미국 서해안에는 어떤 바다가 있습니까?</t>
  </si>
  <si>
    <t>Anong karagatan ang nasa Kanlurang Baybayin ng Estados Unidos?</t>
  </si>
  <si>
    <t>Đại dương nào nằm ở bờ Tây của Hoa Kỳ?</t>
  </si>
  <si>
    <t>美国西海岸濒临哪个大洋？</t>
  </si>
  <si>
    <t>Pacífico (Océano)</t>
  </si>
  <si>
    <t>المحيط الهادئ</t>
  </si>
  <si>
    <t>Pacifique (Océan)</t>
  </si>
  <si>
    <t>प्रशांत (महासागर)</t>
  </si>
  <si>
    <t>태평양</t>
  </si>
  <si>
    <t>Pasipiko (Karagatan)</t>
  </si>
  <si>
    <t>Thái Bình Dương</t>
  </si>
  <si>
    <t>太平洋</t>
  </si>
  <si>
    <t>California, Oregón y Washington están en el Océano Pacífico.</t>
  </si>
  <si>
    <t>تقع كاليفورنيا وأوريغون وواشنطن على المحيط الهادئ.</t>
  </si>
  <si>
    <t>La Californie, l'Oregon et l'État de Washington sont sur l'océan Pacifique.</t>
  </si>
  <si>
    <t>कैलिफ़ोर्निया, ओरेगन और वॉशिंगटन प्रशांत महासागर पर स्थित हैं।</t>
  </si>
  <si>
    <t>캘리포니아, 오리건, 워싱턴은 태평양에 접해 있습니다.</t>
  </si>
  <si>
    <t>Ang California, Oregon, at Washington ay nasa Karagatang Pasipiko.</t>
  </si>
  <si>
    <t>California, Oregon và Washington nằm ở Thái Bình Dương.</t>
  </si>
  <si>
    <t>加利福尼亚州、俄勒冈州和华盛顿州濒临太平洋。</t>
  </si>
  <si>
    <t>Atlántico (Océano)</t>
  </si>
  <si>
    <t>المحيط الأطلسي</t>
  </si>
  <si>
    <t>Atlantique (Océan)</t>
  </si>
  <si>
    <t>अटलांटिक (महासागर)</t>
  </si>
  <si>
    <t>대서양</t>
  </si>
  <si>
    <t>Atlantiko (Karagatan)</t>
  </si>
  <si>
    <t>Đại Tây Dương</t>
  </si>
  <si>
    <t>大西洋</t>
  </si>
  <si>
    <t>El Océano Atlántico está en la costa este de los Estados Unidos.</t>
  </si>
  <si>
    <t>المحيط الأطلسي يقع على الساحل الشرقي للولايات المتحدة.</t>
  </si>
  <si>
    <t>L'océan Atlantique est sur la côte est des États-Unis.</t>
  </si>
  <si>
    <t>अटलांटिक महासागर संयुक्त राज्य अमेरिका के पूर्वी तट पर है।</t>
  </si>
  <si>
    <t>대서양은 미국 동해안에 있습니다.</t>
  </si>
  <si>
    <t>Ang Karagatang Atlantiko ay nasa Silangang Baybayin ng Estados Unidos.</t>
  </si>
  <si>
    <t>Đại Tây Dương nằm ở bờ Đông của Hoa Kỳ.</t>
  </si>
  <si>
    <t>大西洋在美国东海岸。</t>
  </si>
  <si>
    <t>Índico (Océano)</t>
  </si>
  <si>
    <t>المحيط الهندي</t>
  </si>
  <si>
    <t>Indien (Océan)</t>
  </si>
  <si>
    <t>हिंद महासागर</t>
  </si>
  <si>
    <t>인도양</t>
  </si>
  <si>
    <t>Indian (Karagatan)</t>
  </si>
  <si>
    <t>Ấn Độ Dương</t>
  </si>
  <si>
    <t>印度洋</t>
  </si>
  <si>
    <t>El Océano Índico no limita con los Estados Unidos.</t>
  </si>
  <si>
    <t>المحيط الهندي لا يحد الولايات المتحدة.</t>
  </si>
  <si>
    <t>L'océan Indien ne borde pas les États-Unis.</t>
  </si>
  <si>
    <t>हिंद महासागर संयुक्त राज्य अमेरिका से नहीं जुड़ा है।</t>
  </si>
  <si>
    <t>인도양은 미국과 접해 있지 않습니다.</t>
  </si>
  <si>
    <t>Ang Karagatang Indian ay hindi katabi ng Estados Unidos.</t>
  </si>
  <si>
    <t>Ấn Độ Dương không giáp Hoa Kỳ.</t>
  </si>
  <si>
    <t>印度洋不与美国接壤。</t>
  </si>
  <si>
    <t>Ártico (Océano)</t>
  </si>
  <si>
    <t>المحيط المتجمد الشمالي</t>
  </si>
  <si>
    <t>Arctique (Océan)</t>
  </si>
  <si>
    <t>आर्कटिक (महासागर)</t>
  </si>
  <si>
    <t>북극해</t>
  </si>
  <si>
    <t>Arctic (Karagatan)</t>
  </si>
  <si>
    <t>Bắc Băng Dương</t>
  </si>
  <si>
    <t>北冰洋</t>
  </si>
  <si>
    <t>El Océano Ártico limita con la costa norte de Alaska.</t>
  </si>
  <si>
    <t>المحيط المتجمد الشمالي يحد الساحل الشمالي لألاسكا.</t>
  </si>
  <si>
    <t>L'océan Arctique borde la côte nord de l'Alaska.</t>
  </si>
  <si>
    <t>आर्कटिक महासागर अलास्का के उत्तरी तट से सटा हुआ है।</t>
  </si>
  <si>
    <t>북극해는 알래스카 북부 해안과 접해 있습니다.</t>
  </si>
  <si>
    <t>Ang Karagatang Arctic ay katabi ng hilagang baybayin ng Alaska.</t>
  </si>
  <si>
    <t>Bắc Băng Dương giáp với bờ biển phía bắc của Alaska.</t>
  </si>
  <si>
    <t>北冰洋与阿拉斯加北部海岸接壤。</t>
  </si>
  <si>
    <t>¿Qué océano está en la costa este de los Estados Unidos?</t>
  </si>
  <si>
    <t>ما هو المحيط الذي يقع على الساحل الشرقي للولايات المتحدة؟</t>
  </si>
  <si>
    <t>Quel océan se trouve sur la côte est des États-Unis ?</t>
  </si>
  <si>
    <t>संयुक्त राज्य अमेरिका के पूर्वी तट पर कौन सा महासागर है?</t>
  </si>
  <si>
    <t>미국 동해안에는 어떤 대양이 있습니까?</t>
  </si>
  <si>
    <t>Anong karagatan ang nasa silangang baybayin ng Estados Unidos?</t>
  </si>
  <si>
    <t>Đại Tây Dương nào nằm ở bờ biển phía Đông của Hoa Kỳ?</t>
  </si>
  <si>
    <t>美国东海岸是哪一个大洋？</t>
  </si>
  <si>
    <t>Nueva York, Florida y Maine están en el Océano Atlántico.</t>
  </si>
  <si>
    <t>نيويورك وفلوريدا وماين تقع على المحيط الأطلسي.</t>
  </si>
  <si>
    <t>New York, la Floride et le Maine se trouvent sur l’océan Atlantique.</t>
  </si>
  <si>
    <t>न्यूयॉर्क, फ्लोरिडा और मेन अटलांटिक महासागर पर हैं।</t>
  </si>
  <si>
    <t>뉴욕, 플로리다, 메인은 대서양 연안에 있습니다.</t>
  </si>
  <si>
    <t>Ang New York, Florida, at Maine ay nasa karagatang Atlantiko.</t>
  </si>
  <si>
    <t>New York, Florida và Maine nằm ở Đại Tây Dương.</t>
  </si>
  <si>
    <t>纽约、佛罗里达和缅因州都在大西洋沿岸。</t>
  </si>
  <si>
    <t>El Océano Pacífico está en la costa oeste de los Estados Unidos.</t>
  </si>
  <si>
    <t>المحيط الهادئ يقع على الساحل الغربي للولايات المتحدة.</t>
  </si>
  <si>
    <t>L’océan Pacifique est sur la côte ouest des États-Unis.</t>
  </si>
  <si>
    <t>प्रशांत महासागर संयुक्त राज्य अमेरिका के पश्चिमी तट पर है।</t>
  </si>
  <si>
    <t>태평양은 미국 서해안에 있습니다.</t>
  </si>
  <si>
    <t>Ang Karagatang Pasipiko ay nasa kanlurang baybayin ng Estados Unidos.</t>
  </si>
  <si>
    <t>Thái Bình Dương nằm ở bờ biển phía Tây của Hoa Kỳ.</t>
  </si>
  <si>
    <t>太平洋位于美国西海岸。</t>
  </si>
  <si>
    <t>Golfo de México</t>
  </si>
  <si>
    <t>خليج المكسيك</t>
  </si>
  <si>
    <t>Golfe du Mexique</t>
  </si>
  <si>
    <t>मैक्सिको की खाड़ी</t>
  </si>
  <si>
    <t>멕시코만</t>
  </si>
  <si>
    <t>Golpo ng Mexico</t>
  </si>
  <si>
    <t>Vịnh Mexico</t>
  </si>
  <si>
    <t>墨西哥湾</t>
  </si>
  <si>
    <t>El Golfo de México está en la costa sureste de los Estados Unidos.</t>
  </si>
  <si>
    <t>خليج المكسيك يقع على الساحل الجنوبي الشرقي للولايات المتحدة.</t>
  </si>
  <si>
    <t>Le golfe du Mexique est sur la côte sud-est des États-Unis.</t>
  </si>
  <si>
    <t>मैक्सिको की खाड़ी संयुक्त राज्य अमेरिका के दक्षिणपूर्वी तट पर है।</t>
  </si>
  <si>
    <t>멕시코만은 미국 남동부 해안에 있습니다.</t>
  </si>
  <si>
    <t>Ang Golpo ng Mexico ay nasa timog-silangang baybayin ng Estados Unidos.</t>
  </si>
  <si>
    <t>Vịnh Mexico nằm ở bờ biển đông nam của Hoa Kỳ.</t>
  </si>
  <si>
    <t>墨西哥湾位于美国东南海岸。</t>
  </si>
  <si>
    <t>Mediterráneo (Mar)</t>
  </si>
  <si>
    <t>البحر الأبيض المتوسط</t>
  </si>
  <si>
    <t>Méditerranée (Mer)</t>
  </si>
  <si>
    <t>भूमध्य (सागर)</t>
  </si>
  <si>
    <t>지중해</t>
  </si>
  <si>
    <t>Mediteraneo (Dagat)</t>
  </si>
  <si>
    <t>Địa Trung Hải</t>
  </si>
  <si>
    <t>地中海</t>
  </si>
  <si>
    <t>El Mar Mediterráneo está situado entre Europa y África.</t>
  </si>
  <si>
    <t>البحر الأبيض المتوسط يقع بين أوروبا وأفريقيا.</t>
  </si>
  <si>
    <t>La mer Méditerranée est située entre l’Europe et l’Afrique.</t>
  </si>
  <si>
    <t>भूमध्य सागर यूरोप और अफ्रीका के बीच स्थित है।</t>
  </si>
  <si>
    <t>지중해는 유럽과 아프리카 사이에 위치해 있습니다.</t>
  </si>
  <si>
    <t>Ang Dagat Mediteraneo ay matatagpuan sa pagitan ng Europa at Africa.</t>
  </si>
  <si>
    <t>Biển Địa Trung Hải nằm giữa châu Âu và châu Phi.</t>
  </si>
  <si>
    <t>地中海位于欧洲和非洲之间。</t>
  </si>
  <si>
    <t>Nombra un territorio de EE. UU.</t>
  </si>
  <si>
    <t>اذكر إقليماً من أقاليم الولايات المتحدة.</t>
  </si>
  <si>
    <t>Nommez un territoire des États-Unis.</t>
  </si>
  <si>
    <t>एक अमेरिकी क्षेत्र का नाम बताइए।</t>
  </si>
  <si>
    <t>미국의 영토 중 하나를 말하세요.</t>
  </si>
  <si>
    <t>Magbanggit ng isang teritoryo ng U.S.</t>
  </si>
  <si>
    <t>Kể tên một lãnh thổ của Hoa Kỳ.</t>
  </si>
  <si>
    <t>说出一个美国领地。</t>
  </si>
  <si>
    <t>بورتو ريكو</t>
  </si>
  <si>
    <t>Porto Rico</t>
  </si>
  <si>
    <t>प्यूर्टो रिको</t>
  </si>
  <si>
    <t>푸에르토리코</t>
  </si>
  <si>
    <t>波多黎各</t>
  </si>
  <si>
    <t>غوام</t>
  </si>
  <si>
    <t>गुआम</t>
  </si>
  <si>
    <t>괌</t>
  </si>
  <si>
    <t>关岛</t>
  </si>
  <si>
    <t>Islas Vírgenes de EE. UU.</t>
  </si>
  <si>
    <t>جزر فيرجن الأمريكية</t>
  </si>
  <si>
    <t>Îles Vierges américaines</t>
  </si>
  <si>
    <t>अमेरिकी वर्जिन द्वीपसमूह</t>
  </si>
  <si>
    <t>미국령 버진아일랜드</t>
  </si>
  <si>
    <t>Quần đảo Virgin thuộc Hoa Kỳ</t>
  </si>
  <si>
    <t>美属维尔京群岛</t>
  </si>
  <si>
    <t>Samoa Americana</t>
  </si>
  <si>
    <t>ساموا الأمريكية</t>
  </si>
  <si>
    <t>Samoa américaines</t>
  </si>
  <si>
    <t>अमेरिकन समोआ</t>
  </si>
  <si>
    <t>아메리칸 사모아</t>
  </si>
  <si>
    <t>Samoa thuộc Mỹ</t>
  </si>
  <si>
    <t>美属萨摩亚</t>
  </si>
  <si>
    <t>Islas Marianas del Norte</t>
  </si>
  <si>
    <t>جزر ماريانا الشمالية</t>
  </si>
  <si>
    <t>Îles Mariannes du Nord</t>
  </si>
  <si>
    <t>नॉर्दर्न मारियाना आइलैंड्स</t>
  </si>
  <si>
    <t>북마리아나 제도</t>
  </si>
  <si>
    <t>Hilagang Mariana Islands</t>
  </si>
  <si>
    <t>Quần đảo Bắc Mariana</t>
  </si>
  <si>
    <t>北马里亚纳群岛</t>
  </si>
  <si>
    <t>Hawái, Alaska, California, Texas, Florida</t>
  </si>
  <si>
    <t>هاواي، ألاسكا، كاليفورنيا، تكساس، فلوريدا</t>
  </si>
  <si>
    <t>Hawaï, Alaska, Californie, Texas, Floride</t>
  </si>
  <si>
    <t>हवाई, अलास्का, कैलिफ़ोर्निया, टेक्सास, फ्लोरिडा</t>
  </si>
  <si>
    <t>하와이, 알래스카, 캘리포니아, 텍사스, 플로리다</t>
  </si>
  <si>
    <t>夏威夷、阿拉斯加、加利福尼亚、德克萨斯、佛罗里达</t>
  </si>
  <si>
    <t>Hawái es el estado número 50 de EE. UU., no un territorio. Alaska es el estado número 49, no un territorio. California es un estado que se unió a la Unión en 1850. Texas es un estado que se unió a la Unión en 1845. Florida es un estado que se unió a la Unión en 1845. Todos estos son estados, no territorios.</t>
  </si>
  <si>
    <t>هاواي هي الولاية الخمسون في الولايات المتحدة، وليست إقليماً. ألاسكا هي الولاية التاسعة والأربعون، وليست إقليماً. كاليفورنيا هي ولاية انضمت إلى الاتحاد عام 1850. تكساس هي ولاية انضمت إلى الاتحاد عام 1845. فلوريدا هي ولاية انضمت إلى الاتحاد عام 1845. كل هذه ولايات وليست أقاليم.</t>
  </si>
  <si>
    <t>Hawaï est le 50e État des États-Unis, pas un territoire. L'Alaska est le 49e État, pas un territoire. La Californie a rejoint l'Union en 1850. Le Texas a rejoint l'Union en 1845. La Floride a rejoint l'Union en 1845. Tous sont des États, pas des territoires.</t>
  </si>
  <si>
    <t>हवाई संयुक्त राज्य का 50वां राज्य है, क्षेत्र नहीं। अलास्का 49वां राज्य है, क्षेत्र नहीं। कैलिफ़ोर्निया 1850 में संघ में शामिल हुआ। टेक्सास 1845 में संघ में शामिल हुआ। फ्लोरिडा 1845 में संघ में शामिल हुआ। ये सभी राज्य हैं, क्षेत्र नहीं।</t>
  </si>
  <si>
    <t>하와이는 미국의 50번째 주이며, 영토가 아닙니다. 알래스카는 49번째 주이며, 영토가 아닙니다. 캘리포니아는 1850년에 연방에 가입했습니다. 텍사스는 1845년에 연방에 가입했습니다. 플로리다는 1845년에 연방에 가입했습니다. 이들은 모두 주이지, 영토가 아닙니다.</t>
  </si>
  <si>
    <t>Ang Hawaii ay ang ika-50 estado ng U.S., hindi isang teritoryo. Ang Alaska ay ang ika-49 na estado, hindi isang teritoryo. Ang California ay isang estado na sumali sa Union noong 1850. Ang Texas ay isang estado na sumali noong 1845. Ang Florida ay isang estado na sumali noong 1845. Lahat ng ito ay mga estado, hindi teritoryo.</t>
  </si>
  <si>
    <t>Hawaii là tiểu bang thứ 50 của Hoa Kỳ, không phải là lãnh thổ. Alaska là tiểu bang thứ 49, không phải là lãnh thổ. California gia nhập Liên bang vào năm 1850. Texas gia nhập Liên bang vào năm 1845. Florida gia nhập Liên bang vào năm 1845. Tất cả những nơi này đều là tiểu bang, không phải lãnh thổ.</t>
  </si>
  <si>
    <t>夏威夷是美国的第50个州，不是领地。阿拉斯加是第49个州，不是领地。加利福尼亚于1850年加入联邦。德克萨斯于1845年加入联邦。佛罗里达于1845年加入联邦。这些都是州，而不是领地。</t>
  </si>
  <si>
    <t>Filipinas, Cuba, Panamá, México, Canadá</t>
  </si>
  <si>
    <t>الفلبين، كوبا، بنما، المكسيك، كندا</t>
  </si>
  <si>
    <t>Philippines, Cuba, Panama, Mexique, Canada</t>
  </si>
  <si>
    <t>फिलीपींस, क्यूबा, पनामा, मैक्सिको, कनाडा</t>
  </si>
  <si>
    <t>필리핀, 쿠바, 파나마, 멕시코, 캐나다</t>
  </si>
  <si>
    <t>Pilipinas, Cuba, Panama, Mexico, Canada</t>
  </si>
  <si>
    <t>菲律宾、古巴、巴拿马、墨西哥、加拿大</t>
  </si>
  <si>
    <t>Filipinas fue un territorio de EE. UU. en el pasado pero ahora es un país independiente desde 1946. Cuba es un país independiente y nunca fue un territorio de EE. UU. Panamá es un país independiente, aunque EE. UU. controló la Zona del Canal de Panamá. México es un país independiente. Canadá es un país independiente.</t>
  </si>
  <si>
    <t>كانت الفلبين إقليماً تابعاً للولايات المتحدة في الماضي لكنها أصبحت دولة مستقلة منذ 1946. كوبا دولة مستقلة ولم تكن أبداً إقليماً تابعاً للولايات المتحدة. بنما دولة مستقلة، رغم أن الولايات المتحدة سيطرت على منطقة قناة بنما. المكسيك دولة مستقلة. كندا دولة مستقلة.</t>
  </si>
  <si>
    <t>Les Philippines étaient un territoire américain dans le passé mais sont devenues un pays indépendant en 1946. Cuba est un pays indépendant et n'a jamais été un territoire américain. Le Panama est un pays indépendant, bien que les États-Unis aient contrôlé la zone du canal de Panama. Le Mexique est un pays indépendant. Le Canada est un pays indépendant.</t>
  </si>
  <si>
    <t>फिलीपींस पहले अमेरिकी क्षेत्र था लेकिन 1946 से एक स्वतंत्र देश है। क्यूबा एक स्वतंत्र देश है और कभी भी अमेरिकी क्षेत्र नहीं था। पनामा एक स्वतंत्र देश है, हालांकि अमेरिका ने पनामा नहर क्षेत्र को नियंत्रित किया था। मैक्सिको एक स्वतंत्र देश है। कनाडा एक स्वतंत्र देश है।</t>
  </si>
  <si>
    <t>필리핀은 과거 미국 영토였지만 1946년 이후 독립 국가가 되었습니다. 쿠바는 독립 국가이며 미국 영토였던 적이 없습니다. 파나마는 독립 국가이지만 미국이 파나마 운하 지대를 통제했습니다. 멕시코는 독립 국가입니다. 캐나다는 독립 국가입니다.</t>
  </si>
  <si>
    <t>Ang Pilipinas ay dating teritoryo ng U.S. ngunit naging isang malayang bansa noong 1946. Ang Cuba ay isang malayang bansa at hindi kailanman naging teritoryo ng U.S. Ang Panama ay isang malayang bansa, bagaman kinontrol ng U.S. ang Panama Canal Zone. Ang Mexico ay isang malayang bansa. Ang Canada ay isang malayang bansa.</t>
  </si>
  <si>
    <t>Philippines từng là lãnh thổ của Hoa Kỳ nhưng nay là một quốc gia độc lập từ năm 1946. Cuba là một quốc gia độc lập và chưa bao giờ là lãnh thổ của Hoa Kỳ. Panama là một quốc</t>
  </si>
  <si>
    <t>Japón, Corea del Sur, Alemania, Reino Unido, Australia</t>
  </si>
  <si>
    <t>اليابان، كوريا الجنوبية، ألمانيا، المملكة المتحدة، أستراليا</t>
  </si>
  <si>
    <t>Japon, Corée du Sud, Allemagne, Royaume-Uni, Australie</t>
  </si>
  <si>
    <t>जापान, दक्षिण कोरिया, जर्मनी, यूनाइटेड किंगडम, ऑस्ट्रेलिया</t>
  </si>
  <si>
    <t>Nhật Bản, Hàn Quốc, Đức, Vương quốc Anh, Úc</t>
  </si>
  <si>
    <t>日本、韩国、德国、英国、澳大利亚</t>
  </si>
  <si>
    <t>Nombra un estado que limite con México.</t>
  </si>
  <si>
    <t>اذكر ولاية واحدة تحد المكسيك.</t>
  </si>
  <si>
    <t>Nommez un État qui borde le Mexique.</t>
  </si>
  <si>
    <t>मेक्सिको की सीमा से सटे एक राज्य का नाम बताइए।</t>
  </si>
  <si>
    <t>멕시코와 국경을 접한 주 하나를 말하세요.</t>
  </si>
  <si>
    <t>Sabihin ang isang estado na hangganan ng Mexico.</t>
  </si>
  <si>
    <t>Hãy nêu tên một bang giáp với Mexico.</t>
  </si>
  <si>
    <t>说出一个与墨西哥接壤的州。</t>
  </si>
  <si>
    <t>كاليفورنيا</t>
  </si>
  <si>
    <t>Californie</t>
  </si>
  <si>
    <t>कैलिफ़ोर्निया</t>
  </si>
  <si>
    <t>캘리포니아</t>
  </si>
  <si>
    <t>加利福尼亚州</t>
  </si>
  <si>
    <t>أريزونا</t>
  </si>
  <si>
    <t>एरिज़ोना</t>
  </si>
  <si>
    <t>애리조나</t>
  </si>
  <si>
    <t>亚利桑那州</t>
  </si>
  <si>
    <t>Nuevo México</t>
  </si>
  <si>
    <t>نيو مكسيكو</t>
  </si>
  <si>
    <t>Nouveau-Mexique</t>
  </si>
  <si>
    <t>न्यू मैक्सिको</t>
  </si>
  <si>
    <t>뉴멕시코</t>
  </si>
  <si>
    <t>新墨西哥州</t>
  </si>
  <si>
    <t>德克萨斯州</t>
  </si>
  <si>
    <t>نيفادا، يوتا، كولورادو، أوكلاهوما</t>
  </si>
  <si>
    <t>नेवादा, यूटा, कोलोराडो, ओक्लाहोमा</t>
  </si>
  <si>
    <t>네바다, 유타, 콜로라도, 오클라호마</t>
  </si>
  <si>
    <t>内华达州、犹他州、科罗拉多州、俄克拉荷马州</t>
  </si>
  <si>
    <t>Nevada está al este de California y Arizona y no limita con México. Utah es un estado sin litoral al norte de Arizona. Colorado es un estado sin litoral en el interior de EE. UU. Oklahoma está en el sur-centro de EE. UU., pero no limita con México. Ninguno de estos estados comparte frontera con México.</t>
  </si>
  <si>
    <t>نيفادا تقع شرق كاليفورنيا وأريزونا ولا تحد المكسيك. يوتا ولاية غير ساحلية شمال أريزونا. كولورادو ولاية غير ساحلية في الداخل الأمريكي. أوكلاهوما تقع في الجنوب الأوسط من الولايات المتحدة لكنها لا تحد المكسيك. لا تشترك أي من هذه الولايات بحدود مع المكسيك.</t>
  </si>
  <si>
    <t>Le Nevada est à l’est de la Californie et de l’Arizona et ne borde pas le Mexique. L’Utah est un État enclavé au nord de l’Arizona. Le Colorado est un État enclavé à l’intérieur des États-Unis. L’Oklahoma est dans le centre-sud des États-Unis mais ne borde pas le Mexique. Aucun de ces États ne partage une frontière avec le Mexique.</t>
  </si>
  <si>
    <t>नेवादा कैलिफ़ोर्निया और एरिज़ोना के पूर्व में है और मेक्सिको से सीमा नहीं लगती। यूटा एरिज़ोना के उत्तर में एक भू-आवेष्ठित राज्य है। कोलोराडो अमेरिका के आंतरिक भाग में एक भू-आवेष्ठित राज्य है। ओक्लाहोमा दक्षिण-मध्य अमेरिका में है लेकिन मेक्सिको से सीमा साझा नहीं करता। इन राज्यों में से कोई भी मेक्सिको से सीमा साझा नहीं करता।</t>
  </si>
  <si>
    <t>네바다는 캘리포니아와 애리조나의 동쪽에 있으며 멕시코와 국경을 접하지 않습니다. 유타는 애리조나 북쪽의 내륙주입니다. 콜로라도는 미국 내륙의 내륙주입니다. 오클라호마는 미국 남중부에 있지만 멕시코와 접하지 않습니다. 이들 주 중 어느 것도 멕시코와 국경을 공유하지 않습니다.</t>
  </si>
  <si>
    <t>Ang Nevada ay nasa silangan ng California at Arizona at hindi hangganan ng Mexico. Ang Utah ay isang landlocked na estado sa hilaga ng Arizona. Ang Colorado ay isang landlocked na estado sa loob ng U.S. Ang Oklahoma ay nasa timog gitna ng U.S. ngunit hindi hangganan ng Mexico. Wala sa mga estadong ito ang may hangganan sa Mexico.</t>
  </si>
  <si>
    <t>Nevada nằm ở phía đông California và Arizona và không giáp Mexico. Utah là một bang không giáp biển ở phía bắc Arizona. Colorado là một bang không giáp biển ở nội địa Hoa Kỳ. Oklahoma nằm ở miền nam trung Hoa Kỳ nhưng không giáp Mexico. Không bang nào trong số này giáp biên giới với Mexico.</t>
  </si>
  <si>
    <t>内华达州位于加利福尼亚和亚利桑那州以东，不与墨西哥接壤。犹他州是亚利桑那州以北的内陆州。科罗拉多州是美国内陆的一个内陆州。俄克拉荷马州位于美国中南部，但不与墨西哥接壤。这些州都不与墨西哥接壤。</t>
  </si>
  <si>
    <t>Florida, Luisiana, Misisipi, Alabama</t>
  </si>
  <si>
    <t>فلوريدا، لويزيانا، ميسيسيبي، ألاباما</t>
  </si>
  <si>
    <t>Floride, Louisiane, Mississippi, Alabama</t>
  </si>
  <si>
    <t>फ्लोरिडा, लुइसियाना, मिसिसिपी, अलाबामा</t>
  </si>
  <si>
    <t>플로리다, 루이지애나, 미시시피, 앨라배마</t>
  </si>
  <si>
    <t>佛罗里达州、路易斯安那州、密西西比州、阿拉巴马州</t>
  </si>
  <si>
    <t>Florida está al otro lado del Golfo de México desde México, pero no comparte una frontera terrestre. Luisiana limita con el Golfo de México pero no directamente con México. Misisipi está en la Costa del Golfo pero no limita con México. Alabama está en la Costa del Golfo pero no limita con México. Estos estados del Golfo están separados de México por agua.</t>
  </si>
  <si>
    <t>فلوريدا تقع على الجانب الآخر من خليج المكسيك من المكسيك لكنها لا تشترك في حدود برية. لويزيانا تحد خليج المكسيك ولكن ليس المكسيك مباشرة. ميسيسيبي على ساحل الخليج ولكن لا تحد المكسيك. ألاباما على ساحل الخليج ولكن لا تحد المكسيك. هذه الولايات المطلة على الخليج مفصولة عن المكسيك بالماء.</t>
  </si>
  <si>
    <t>La Floride est de l’autre côté du golfe du Mexique par rapport au Mexique mais ne partage pas de frontière terrestre. La Louisiane borde le golfe du Mexique mais pas directement le Mexique. Le Mississippi est sur la côte du golfe mais ne borde pas le Mexique. L’Alabama est sur la côte du golfe mais ne borde pas le Mexique. Ces États du golfe sont séparés du Mexique par l’eau.</t>
  </si>
  <si>
    <t>फ्लोरिडा मेक्सिको की खाड़ी के पार है लेकिन भूमि सीमा साझा नहीं करता। लुइसियाना मेक्सिको की खाड़ी से सटा है लेकिन सीधे मेक्सिको से नहीं। मिसिसिपी खाड़ी तट पर है लेकिन मेक्सिको से सीमा साझा नहीं करता। अलाबामा खाड़ी तट पर है लेकिन मेक्सिको से सीमा साझा नहीं करता। ये खाड़ी राज्य मेक्सिको से पानी द्वारा अलग हैं।</t>
  </si>
  <si>
    <t>플로리다는 멕시코만 건너편에 있지만 멕시코와 육지 국경을 공유하지 않습니다. 루이지애나는 멕시코만과 접하지만 멕시코와 직접 접하지 않습니다. 미시시피는 멕시코만 연안에 있지만 멕시코와 국경을 접하지 않습니다. 앨라배마도 멕시코만 연안에 있지만 멕시코와 접하지 않습니다. 이들 멕시코만 주는 멕시코와 물로 분리되어 있습니다.</t>
  </si>
  <si>
    <t>Ang Florida ay nasa kabilang panig ng Golpo ng Mexico mula sa Mexico ngunit hindi nagbabahagi ng hangganang lupa. Ang Louisiana ay hangganan ng Golpo ng Mexico ngunit hindi direkta sa Mexico. Ang Mississippi ay nasa baybayin ng Golpo ngunit hindi hangganan ng Mexico. Ang Alabama ay nasa baybayin ng Golpo ngunit hindi hangganan ng Mexico. Ang mga estadong Gulf na ito ay nahihiwalay sa Mexico ng tubig.</t>
  </si>
  <si>
    <t>Florida nằm bên kia Vịnh Mexico so với Mexico nhưng không có biên giới đất liền. Louisiana giáp Vịnh Mexico nhưng không trực tiếp giáp Mexico. Mississippi nằm trên bờ biển Vịnh nhưng không giáp Mexico. Alabama nằm trên bờ biển Vịnh nhưng không giáp Mexico. Các bang vùng Vịnh này được ngăn cách với Mexico bởi nước.</t>
  </si>
  <si>
    <t>佛罗里达州位于墨西哥湾的对岸，但没有陆地边界。路易斯安那州与墨西哥湾接壤，但不直接与墨西哥接壤。密西西比州位于墨西哥湾沿岸，但不与墨西哥接壤。阿拉巴马州位于墨西哥湾沿岸，但不与墨西哥接壤。这些海湾州与墨西哥之间隔着水域。</t>
  </si>
  <si>
    <t>Washington, Oregón, Idaho, Montana</t>
  </si>
  <si>
    <t>واشنطن، أوريغون، أيداهو، مونتانا</t>
  </si>
  <si>
    <t>वाशिंगटन, ओरेगन, इडाहो, मोंटाना</t>
  </si>
  <si>
    <t>워싱턴, 오리건, 아이다호, 몬태나</t>
  </si>
  <si>
    <t>华盛顿州、俄勒冈州、爱达荷州、蒙大拿州</t>
  </si>
  <si>
    <t>Washington limita con Canadá, no con México. Oregón está en la costa del Pacífico pero al norte de California. Idaho es un estado interior en el noroeste. Montana limita con Canadá, no con México. Todos estos estados están en el norte o noroeste de EE. UU., lejos de la frontera con México.</t>
  </si>
  <si>
    <t>واشنطن تحد كندا وليس المكسيك. أوريغون تقع على الساحل الهادئ لكنها شمال كاليفورنيا. أيداهو ولاية داخلية في الشمال الغربي. مونتانا تحد كندا وليس المكسيك. جميع هذه الولايات في شمال أو شمال غرب الولايات المتحدة، بعيدة عن الحدود المكسيكية.</t>
  </si>
  <si>
    <t>L’État de Washington borde le Canada, pas le Mexique. L’Oregon est sur la côte pacifique mais au nord de la Californie. L’Idaho est un État enclavé du nord-ouest. Le Montana borde le Canada, pas le Mexique. Tous ces États se trouvent dans le nord ou le nord-ouest des États-Unis, loin de la frontière mexicaine.</t>
  </si>
  <si>
    <t>वाशिंगटन कनाडा की सीमा से सटा है, मेक्सिको से नहीं। ओरेगन प्रशांत तट पर है लेकिन कैलिफ़ोर्निया के उत्तर में। इडाहो एक उत्तरपश्चिमी भू-आवेष्ठित राज्य है। मोंटाना कनाडा से सटा है, मेक्सिको से नहीं। ये सभी राज्य अमेरिका के उत्तरी या उत्तरपश्चिमी हिस्से में हैं, मेक्सिको की सीमा से बहुत दूर।</t>
  </si>
  <si>
    <t>워싱턴은 멕시코가 아니라 캐나다와 국경을 접하고 있습니다. 오리건은 태평양 연안에 있지만 캘리포니아 북쪽에 있습니다. 아이다호는 미국 북서부의 내륙주입니다. 몬태나는 멕시코가 아니라 캐나다와 접합니다. 이들 주는 모두 미국 북부 또는 북서부에 있으며 멕시코 국경에서 멀리 떨어져 있습니다.</t>
  </si>
  <si>
    <t>Ang Washington ay hangganan ng Canada, hindi Mexico. Ang Oregon ay nasa baybayin ng Pasipiko ngunit nasa hilaga ng California. Ang Idaho ay isang landlocked na estado sa hilagang-kanluran. Ang Montana ay hangganan ng Canada, hindi Mexico. Ang lahat ng estadong ito ay nasa hilaga o hilagang-kanluran ng U.S., malayo sa hangganan ng Mexico.</t>
  </si>
  <si>
    <t>Washington giáp Canada, không giáp Mexico. Oregon nằm ở bờ Thái Bình Dương nhưng phía bắc California. Idaho là một bang không giáp biển ở phía tây bắc. Montana giáp Canada, không giáp Mexico. Tất cả các bang này nằm ở phía bắc hoặc tây bắc Hoa Kỳ, xa biên giới Mexico.</t>
  </si>
  <si>
    <t>华盛顿州与加拿大接壤，而不是墨西哥。俄勒冈州位于太平洋沿岸，但在加利福尼亚州以北。爱达荷州是美国西北部的一个内陆州。蒙大拿州与加拿大接壤，而不是墨西哥。这些州都位于美国的北部或西北部，远离墨西哥边境。</t>
  </si>
  <si>
    <t>Nombra un estado que limite con Canadá.</t>
  </si>
  <si>
    <t>Nommez un État qui borde le Canada.</t>
  </si>
  <si>
    <t>कनाडा की सीमा से लगने वाले एक राज्य का नाम बताइए।</t>
  </si>
  <si>
    <t>Sabihin ang isang estado na katabi ng Canada.</t>
  </si>
  <si>
    <t>说出一个与加拿大接壤的州。</t>
  </si>
  <si>
    <t>واشنطن</t>
  </si>
  <si>
    <t>वाशिंगटन</t>
  </si>
  <si>
    <t>워싱턴</t>
  </si>
  <si>
    <t>华盛顿州</t>
  </si>
  <si>
    <t>مونتانا</t>
  </si>
  <si>
    <t>मोंटाना</t>
  </si>
  <si>
    <t>몬태나</t>
  </si>
  <si>
    <t>蒙大拿州</t>
  </si>
  <si>
    <t>Oregón, California, Nevada, Utah</t>
  </si>
  <si>
    <t>أوريغون، كاليفورنيا، نيفادا، يوتا</t>
  </si>
  <si>
    <t>Oregon, Californie, Nevada, Utah</t>
  </si>
  <si>
    <t>오리건, 캘리포니아, 네바다, 유타</t>
  </si>
  <si>
    <t>Colorado, Arizona, Nuevo México, Texas</t>
  </si>
  <si>
    <t>كولورادو، أريزونا، نيومكسيكو، تكساس</t>
  </si>
  <si>
    <t>Colorado, Arizona, Nouveau-Mexique, Texas</t>
  </si>
  <si>
    <t>콜로라도, 애리조나, 뉴멕시코, 텍사스</t>
  </si>
  <si>
    <t>Le Colorado est un État enclavé à l’intérieur des États-Unis. L’Arizona borde le Mexique, pas le Canada. Le Nouveau-Mexique borde le Mexique, pas le Canada. Le Texas borde le Mexique, pas le Canada. Aucun de ces États du sud-ouest ne borde le Canada.</t>
  </si>
  <si>
    <t>Florida, Georgia, Carolina del Sur, Carolina del Norte</t>
  </si>
  <si>
    <t>فلوريدا، جورجيا، كارولاينا الجنوبية، كارولاينا الشمالية</t>
  </si>
  <si>
    <t>Floride, Géorgie, Caroline du Sud, Caroline du Nord</t>
  </si>
  <si>
    <t>फ्लोरिडा, जॉर्जिया, साउथ कैरोलाइना, नॉर्थ कैरोलाइना</t>
  </si>
  <si>
    <t>플로리다, 조지아, 사우스캐롤라이나, 노스캐롤라이나</t>
  </si>
  <si>
    <t>La Floride est dans le sud-est des États-Unis et borde l’océan Atlantique et le golfe du Mexique. La Géorgie est dans le sud-est des États-Unis. La Caroline du Sud est sur la côte atlantique. La Caroline du Nord est sur la côte atlantique. Tous ces États du sud-est sont loin de la frontière canadienne.</t>
  </si>
  <si>
    <t>¿Cuál es la capital de los Estados Unidos?</t>
  </si>
  <si>
    <t>ما هي عاصمة الولايات المتحدة؟</t>
  </si>
  <si>
    <t>Quelle est la capitale des États-Unis ?</t>
  </si>
  <si>
    <t>संयुक्त राज्य अमेरिका की राजधानी क्या है?</t>
  </si>
  <si>
    <t>미국의 수도는 어디입니까?</t>
  </si>
  <si>
    <t>Ano ang kabisera ng Estados Unidos?</t>
  </si>
  <si>
    <t>Thủ đô của Hoa Kỳ là gì?</t>
  </si>
  <si>
    <t>美国的首都是哪里？</t>
  </si>
  <si>
    <t>वॉशिंगटन, डी.सी.</t>
  </si>
  <si>
    <t>华盛顿哥伦比亚特区</t>
  </si>
  <si>
    <t>D.C. significa Distrito de Columbia.</t>
  </si>
  <si>
    <t>تشير D.C. إلى مقاطعة كولومبيا.</t>
  </si>
  <si>
    <t>D.C. signifie District de Columbia.</t>
  </si>
  <si>
    <t>डी.सी. का अर्थ है डिस्ट्रिक्ट ऑफ कोलंबिया।</t>
  </si>
  <si>
    <t>D.C.는 컬럼비아 특별구를 의미합니다.</t>
  </si>
  <si>
    <t>Ang D.C. ay nangangahulugang Distrito ng Columbia.</t>
  </si>
  <si>
    <t>D.C. là viết tắt của Quận Columbia.</t>
  </si>
  <si>
    <t>D.C. 代表哥伦比亚特区。</t>
  </si>
  <si>
    <t>Nueva York es la ciudad más grande de EE.UU. y fue su primera capital, pero no es la capital actual.</t>
  </si>
  <si>
    <t>نيويورك هي أكبر مدينة في الولايات المتحدة وكانت عاصمتها الأولى، لكنها ليست العاصمة الحالية.</t>
  </si>
  <si>
    <t>New York est la plus grande ville des États-Unis et fut sa première capitale, mais ce n’est pas la capitale actuelle.</t>
  </si>
  <si>
    <t>न्यूयॉर्क अमेरिका का सबसे बड़ा शहर है और यह पहली राजधानी थी, लेकिन यह वर्तमान राजधानी नहीं है।</t>
  </si>
  <si>
    <t>뉴욕은 미국에서 가장 큰 도시이자 첫 수도였지만, 현재 수도는 아닙니다.</t>
  </si>
  <si>
    <t>Ang New York ang pinakamalaking lungsod sa U.S. at ito ang unang kabisera, ngunit hindi na ito ang kasalukuyang kabisera.</t>
  </si>
  <si>
    <t>New York là thành phố lớn nhất của Hoa Kỳ và từng là thủ đô đầu tiên, nhưng không phải là thủ đô hiện tại.</t>
  </si>
  <si>
    <t>纽约是美国最大的城市，也是第一任首都，但它不是现在的首都。</t>
  </si>
  <si>
    <t>Filadelfia</t>
  </si>
  <si>
    <t>فيلادلفيا</t>
  </si>
  <si>
    <t>Philadelphie</t>
  </si>
  <si>
    <t>फिलाडेल्फ़िया</t>
  </si>
  <si>
    <t>필라델피아</t>
  </si>
  <si>
    <t>费城</t>
  </si>
  <si>
    <t>Filadelfia es una ciudad histórica donde se firmaron la Declaración y la Constitución, y fue una capital anterior.</t>
  </si>
  <si>
    <t>فيلادلفيا مدينة تاريخية تم فيها توقيع إعلان الاستقلال والدستور، وكانت عاصمة سابقة.</t>
  </si>
  <si>
    <t>Philadelphie est une ville historique où la Déclaration et la Constitution ont été signées, et elle fut une ancienne capitale.</t>
  </si>
  <si>
    <t>फिलाडेल्फ़िया एक ऐतिहासिक शहर है जहाँ स्वतंत्रता की घोषणा और संविधान पर हस्ताक्षर किए गए थे, और यह एक पूर्व राजधानी थी।</t>
  </si>
  <si>
    <t>필라델피아는 독립 선언서와 헌법이 서명된 역사적 도시이며, 예전 수도였습니다.</t>
  </si>
  <si>
    <t>Ang Philadelphia ay isang makasaysayang lungsod kung saan nilagdaan ang Deklarasyon at Konstitusyon, at ito rin ay naging dating kabisera.</t>
  </si>
  <si>
    <t>Philadelphia là một thành phố lịch sử nơi Tuyên ngôn Độc lập và Hiến pháp được ký kết, và nó từng là thủ đô trước đây.</t>
  </si>
  <si>
    <t>费城是一个历史名城，《独立宣言》和《宪法》在这里签署过，它曾经是首都。</t>
  </si>
  <si>
    <t>Estado de Washington</t>
  </si>
  <si>
    <t>ولاية واشنطن</t>
  </si>
  <si>
    <t>État de Washington</t>
  </si>
  <si>
    <t>वॉशिंगटन राज्य</t>
  </si>
  <si>
    <t>워싱턴 주</t>
  </si>
  <si>
    <t>Estado ng Washington</t>
  </si>
  <si>
    <t>Bang Washington</t>
  </si>
  <si>
    <t>El estado de Washington es un estado en el noroeste del Pacífico y es un lugar diferente de la capital, Washington, D.C.</t>
  </si>
  <si>
    <t>ولاية واشنطن هي ولاية في شمال غرب المحيط الهادئ، وهي مكان مختلف عن العاصمة واشنطن العاصمة.</t>
  </si>
  <si>
    <t>L’État de Washington est un État du nord-ouest du Pacifique, différent de la capitale Washington, D.C.</t>
  </si>
  <si>
    <t>वॉशिंगटन राज्य प्रशांत उत्तर-पश्चिम में एक राज्य है, और यह राजधानी वॉशिंगटन, डी.सी. से अलग स्थान है।</t>
  </si>
  <si>
    <t>워싱턴 주는 태평양 북서부에 있는 주로, 수도 워싱턴 D.C.와는 다른 곳입니다.</t>
  </si>
  <si>
    <t>Ang Estado ng Washington ay isang estado sa Pacific Northwest, at iba ito sa kabisera na Washington, D.C.</t>
  </si>
  <si>
    <t>Bang Washington là một tiểu bang ở vùng Tây Bắc Thái Bình Dương, khác với thủ đô Washington, D.C.</t>
  </si>
  <si>
    <t>华盛顿州位于太平洋西北地区，与首都华盛顿哥伦比亚特区是不同的地方。</t>
  </si>
  <si>
    <t>¿Dónde está la Estatua de la Libertad?</t>
  </si>
  <si>
    <t>أين تقع تمثال الحرية؟</t>
  </si>
  <si>
    <t>Où se trouve la Statue de la Liberté ?</t>
  </si>
  <si>
    <t>स्टैच्यू ऑफ़ लिबर्टी कहाँ है?</t>
  </si>
  <si>
    <t>자유의 여신상은 어디에 있습니까?</t>
  </si>
  <si>
    <t>Saan matatagpuan ang Estatwa ng Kalayaan?</t>
  </si>
  <si>
    <t>Tượng Nữ thần Tự do ở đâu?</t>
  </si>
  <si>
    <t>自由女神像在哪里？</t>
  </si>
  <si>
    <t>Nueva York (Puerto)</t>
  </si>
  <si>
    <t>نيويورك (الميناء)</t>
  </si>
  <si>
    <t>New York (Port)</t>
  </si>
  <si>
    <t>न्यूयॉर्क (हार्बर)</t>
  </si>
  <si>
    <t>뉴욕 (항구)</t>
  </si>
  <si>
    <t>New York (Dagat-dagatan)</t>
  </si>
  <si>
    <t>New York (Cảng)</t>
  </si>
  <si>
    <t>纽约（港口）</t>
  </si>
  <si>
    <t>La Estatua de la Libertad está ubicada en el puerto de Nueva York.</t>
  </si>
  <si>
    <t>يقع تمثال الحرية في ميناء نيويورك.</t>
  </si>
  <si>
    <t>La Statue de la Liberté se trouve dans le port de New York.</t>
  </si>
  <si>
    <t>स्टैच्यू ऑफ़ लिबर्टी न्यूयॉर्क हार्बर में स्थित है।</t>
  </si>
  <si>
    <t>자유의 여신상은 뉴욕 항구에 있습니다.</t>
  </si>
  <si>
    <t>Ang Estatwa ng Kalayaan ay nasa New York Harbor.</t>
  </si>
  <si>
    <t>Tượng Nữ thần Tự do nằm ở cảng New York.</t>
  </si>
  <si>
    <t>自由女神像位于纽约港。</t>
  </si>
  <si>
    <t>Isla de la Libertad</t>
  </si>
  <si>
    <t>جزيرة الحرية</t>
  </si>
  <si>
    <t>Île de la Liberté</t>
  </si>
  <si>
    <t>लिबर्टी आइलैंड</t>
  </si>
  <si>
    <t>리버티 섬</t>
  </si>
  <si>
    <t>Isla ng Kalayaan</t>
  </si>
  <si>
    <t>Đảo Liberty</t>
  </si>
  <si>
    <t>自由岛</t>
  </si>
  <si>
    <t>Específicamente, está ubicada en la Isla de la Libertad en el puerto de Nueva York.</t>
  </si>
  <si>
    <t>يقع تحديدًا في جزيرة الحرية في ميناء نيويورك.</t>
  </si>
  <si>
    <t>Plus précisément, elle est située sur l'Île de la Liberté dans le port de New York.</t>
  </si>
  <si>
    <t>विशेष रूप से, यह न्यूयॉर्क हार्बर में लिबर्टी आइलैंड पर स्थित है।</t>
  </si>
  <si>
    <t>구체적으로는 뉴욕 항구의 리버티 섬에 있습니다.</t>
  </si>
  <si>
    <t>Partikular, nasa Isla ng Kalayaan sa New York Harbor ito.</t>
  </si>
  <si>
    <t>Cụ thể, nó nằm trên đảo Liberty trong cảng New York.</t>
  </si>
  <si>
    <t>它具体位于纽约港的自由岛上。</t>
  </si>
  <si>
    <t>新泽西</t>
  </si>
  <si>
    <t>La Isla de la Libertad está técnicamente en aguas de Nueva Jersey, aunque administrada por Nueva York.</t>
  </si>
  <si>
    <t>تقع جزيرة الحرية تقنيًا في مياه نيو جيرسي، لكنها تُدار من قبل نيويورك.</t>
  </si>
  <si>
    <t>L'Île de la Liberté se trouve techniquement dans les eaux du New Jersey, mais est administrée par New York.</t>
  </si>
  <si>
    <t>लिबर्टी आइलैंड तकनीकी रूप से न्यू जर्सी के जल में है, हालांकि इसका प्रशासन न्यूयॉर्क करता है।</t>
  </si>
  <si>
    <t>리버티 섬은 기술적으로 뉴저지 수역에 있으나 뉴욕이 관리합니다.</t>
  </si>
  <si>
    <t>Ang Isla ng Kalayaan ay teknikal na nasa tubig ng New Jersey, ngunit pinamamahalaan ng New York.</t>
  </si>
  <si>
    <t>Đảo Liberty về mặt kỹ thuật nằm trong vùng nước của New Jersey, nhưng được quản lý bởi New York.</t>
  </si>
  <si>
    <t>自由岛技术上属于新泽西水域，但由纽约管辖。</t>
  </si>
  <si>
    <t>cerca de la ciudad de Nueva York</t>
  </si>
  <si>
    <t>بالقرب من مدينة نيويورك</t>
  </si>
  <si>
    <t>près de New York</t>
  </si>
  <si>
    <t>न्यूयॉर्क शहर के पास</t>
  </si>
  <si>
    <t>뉴욕시 근처</t>
  </si>
  <si>
    <t>malapit sa Lungsod ng New York</t>
  </si>
  <si>
    <t>gần Thành phố New York</t>
  </si>
  <si>
    <t>在纽约市附近</t>
  </si>
  <si>
    <t>La Estatua de la Libertad se encuentra cerca de la ciudad de Nueva York en el puerto.</t>
  </si>
  <si>
    <t>يقع تمثال الحرية بالقرب من مدينة نيويورك في الميناء.</t>
  </si>
  <si>
    <t>La Statue de la Liberté est située près de New York, dans le port.</t>
  </si>
  <si>
    <t>स्टैच्यू ऑफ़ लिबर्टी न्यूयॉर्क शहर के पास हार्बर में स्थित है।</t>
  </si>
  <si>
    <t>자유의 여신상은 뉴욕시 근처 항구에 위치해 있습니다.</t>
  </si>
  <si>
    <t>Ang Estatwa ng Kalayaan ay nasa tabi ng Lungsod ng New York sa dagat-dagatan.</t>
  </si>
  <si>
    <t>Tượng Nữ thần Tự do nằm gần Thành phố New York trong cảng.</t>
  </si>
  <si>
    <t>自由女神像位于纽约市附近的港口。</t>
  </si>
  <si>
    <t>en el río Hudson</t>
  </si>
  <si>
    <t>على نهر هدسون</t>
  </si>
  <si>
    <t>sur le fleuve Hudson</t>
  </si>
  <si>
    <t>हडसन नदी पर</t>
  </si>
  <si>
    <t>허드슨강 위에</t>
  </si>
  <si>
    <t>sa Ilog Hudson</t>
  </si>
  <si>
    <t>trên sông Hudson</t>
  </si>
  <si>
    <t>在哈德逊河上</t>
  </si>
  <si>
    <t>La estatua está ubicada donde el río Hudson se encuentra con el puerto de Nueva York.</t>
  </si>
  <si>
    <t>يقع التمثال عند التقاء نهر هدسون مع ميناء نيويورك.</t>
  </si>
  <si>
    <t>La statue se trouve là où le fleuve Hudson rencontre le port de New York.</t>
  </si>
  <si>
    <t>प्रतिमा वहां स्थित है जहां हडसन नदी न्यूयॉर्क हार्बर से मिलती है।</t>
  </si>
  <si>
    <t>동상은 허드슨강이 뉴욕 항구와 만나는 곳에 있습니다.</t>
  </si>
  <si>
    <t>Ang estatwa ay matatagpuan kung saan nagtatagpo ang Ilog Hudson at ang New York Harbor.</t>
  </si>
  <si>
    <t>Bức tượng nằm ở nơi sông Hudson gặp cảng New York.</t>
  </si>
  <si>
    <t>雕像位于哈德逊河与纽约港交汇处。</t>
  </si>
  <si>
    <t>Washington D.C., Filadelfia</t>
  </si>
  <si>
    <t>واشنطن العاصمة، فيلادلفيا</t>
  </si>
  <si>
    <t>Washington D.C., Philadelphie</t>
  </si>
  <si>
    <t>वॉशिंगटन डी.सी., फिलाडेल्फिया</t>
  </si>
  <si>
    <t>워싱턴 D.C., 필라델피아</t>
  </si>
  <si>
    <t>华盛顿特区，费城</t>
  </si>
  <si>
    <t>La Estatua de la Libertad no está en Washington D.C., que es la capital de la nación. Tampoco está en Filadelfia, cuna de la independencia estadounidense.</t>
  </si>
  <si>
    <t>تمثال الحرية ليس في واشنطن العاصمة، وهي عاصمة الأمة. كما أنه ليس في فيلادلفيا، مسقط رأس الاستقلال الأمريكي.</t>
  </si>
  <si>
    <t>La Statue de la Liberté n'est pas à Washington, D.C., la capitale du pays. Elle n'est pas non plus à Philadelphie, berceau de l'indépendance américaine.</t>
  </si>
  <si>
    <t>स्टैच्यू ऑफ़ लिबर्टी वॉशिंगटन डी.सी. में नहीं है, जो देश की राजधानी है। यह फिलाडेल्फिया में भी नहीं है, जो अमेरिकी स्वतंत्रता का जन्मस्थान है।</t>
  </si>
  <si>
    <t>자유의 여신상은 국가 수도인 워싱턴 D.C.에 있지 않습니다. 또한 미국 독립의 발상지인 필라델피아에도 없습니다.</t>
  </si>
  <si>
    <t>Ang Estatwa ng Kalayaan ay wala sa Washington, D.C., na siyang kabisera ng bansa. Wala rin ito sa Philadelphia, ang pinagmulan ng kalayaan ng Amerika.</t>
  </si>
  <si>
    <t>Tượng Nữ thần Tự do không ở Washington, D.C., thủ đô của quốc gia. Nó cũng không ở Philadelphia, nơi khai sinh ra nền độc lập của Mỹ.</t>
  </si>
  <si>
    <t>自由女神像不在国家首都华盛顿特区。它也不在费城，美国独立的诞生地。</t>
  </si>
  <si>
    <t>Puerto de Boston, Bahía de San Francisco</t>
  </si>
  <si>
    <t>ميناء بوسطن، خليج سان فرانسيسكو</t>
  </si>
  <si>
    <t>Port de Boston, Baie de San Francisco</t>
  </si>
  <si>
    <t>बॉस्टन हार्बर, सैन फ्रांसिस्को बे</t>
  </si>
  <si>
    <t>보스턴 항구, 샌프란시스코 만</t>
  </si>
  <si>
    <t>Puerto ng Boston, Look ng San Francisco</t>
  </si>
  <si>
    <t>Cảng Boston, Vịnh San Francisco</t>
  </si>
  <si>
    <t>波士顿港，旧金山湾</t>
  </si>
  <si>
    <t>La Estatua de la Libertad no está en el Puerto de Boston ni en la Bahía de San Francisco. Está en el puerto de Nueva York.</t>
  </si>
  <si>
    <t>تمثال الحرية ليس في ميناء بوسطن أو خليج سان فرانسيسكو. إنه قائم في ميناء نيويورك.</t>
  </si>
  <si>
    <t>La Statue de la Liberté ne se trouve pas dans le port de Boston ni dans la baie de San Francisco. Elle se trouve dans le port de New York.</t>
  </si>
  <si>
    <t>स्टैच्यू ऑफ़ लिबर्टी बॉस्टन हार्बर या सैन फ्रांसिस्को बे में नहीं है। यह न्यूयॉर्क हार्बर में स्थित है।</t>
  </si>
  <si>
    <t>자유의 여신상은 보스턴 항구나 샌프란시스코 만에 있지 않습니다. 뉴욕 항구에 있습니다.</t>
  </si>
  <si>
    <t>Ang Estatwa ng Kalayaan ay wala sa Puerto ng Boston o sa Look ng San Francisco. Ito ay nasa New York Harbor.</t>
  </si>
  <si>
    <t>Tượng Nữ thần Tự do không ở cảng Boston hay vịnh San Francisco. Nó đứng ở cảng New York.</t>
  </si>
  <si>
    <t>自由女神像不在波士顿港或旧金山湾。它位于纽约港。</t>
  </si>
  <si>
    <t>Los Ángeles, Chicago</t>
  </si>
  <si>
    <t>لوس أنجلوس، شيكاغو</t>
  </si>
  <si>
    <t>लॉस एंजिल्स, शिकागो</t>
  </si>
  <si>
    <t>로스앤젤레스, 시카고</t>
  </si>
  <si>
    <t>洛杉矶，芝加哥</t>
  </si>
  <si>
    <t>La Estatua de la Libertad no está en Los Ángeles ni en Chicago. Está ubicada en el puerto de Nueva York.</t>
  </si>
  <si>
    <t>تمثال الحرية ليس في لوس أنجلوس أو شيكاغو. إنه موجود في ميناء نيويورك.</t>
  </si>
  <si>
    <t>La Statue de la Liberté n'est pas à Los Angeles ni à Chicago. Elle se trouve dans le port de New York.</t>
  </si>
  <si>
    <t>स्टैच्यू ऑफ़ लिबर्टी लॉस एंजिल्स या शिकागो में नहीं है। यह न्यूयॉर्क हार्बर में स्थित है।</t>
  </si>
  <si>
    <t>자유의 여신상은 로스앤젤레스나 시카고에 있지 않습니다. 뉴욕 항구에 있습니다.</t>
  </si>
  <si>
    <t>Ang Estatwa ng Kalayaan ay wala sa Los Angeles o Chicago. Nasa New York Harbor ito.</t>
  </si>
  <si>
    <t>Tượng Nữ thần Tự do không ở Los Angeles hay Chicago. Nó nằm ở cảng New York.</t>
  </si>
  <si>
    <t>自由女神像不在洛杉矶或芝加哥。它位于纽约港。</t>
  </si>
  <si>
    <t>¿Por qué la bandera tiene 13 franjas?</t>
  </si>
  <si>
    <t>لماذا يحتوي العلم على 13 خطًا؟</t>
  </si>
  <si>
    <t>Pourquoi le drapeau a-t-il 13 bandes ?</t>
  </si>
  <si>
    <t>झंडे में 13 धारियां क्यों हैं?</t>
  </si>
  <si>
    <t>왜 국기에는 13개의 줄무늬가 있습니까?</t>
  </si>
  <si>
    <t>Bakit may 13 guhit ang watawat?</t>
  </si>
  <si>
    <t>Tại sao lá cờ có 13 sọc?</t>
  </si>
  <si>
    <t>为什么国旗有13条条纹？</t>
  </si>
  <si>
    <t>porque había 13 colonias originales</t>
  </si>
  <si>
    <t>لأنه كان هناك 13 مستعمرة أصلية</t>
  </si>
  <si>
    <t>parce qu'il y avait 13 colonies originales</t>
  </si>
  <si>
    <t>क्योंकि 13 मूल उपनिवेश थे</t>
  </si>
  <si>
    <t>13개의 원래 식민지가 있었기 때문에</t>
  </si>
  <si>
    <t>dahil mayroong 13 orihinal na kolonya</t>
  </si>
  <si>
    <t>vì có 13 thuộc địa ban đầu</t>
  </si>
  <si>
    <t>因为有13个原始殖民地</t>
  </si>
  <si>
    <t>Las 13 franjas representan las 13 colonias originales que declararon la independencia.</t>
  </si>
  <si>
    <t>الخطوط الثلاثة عشر تمثل المستعمرات الثلاث عشرة الأصلية التي أعلنت الاستقلال.</t>
  </si>
  <si>
    <t>Les 13 bandes représentent les 13 colonies originales qui ont déclaré leur indépendance.</t>
  </si>
  <si>
    <t>ये 13 धारियां उन 13 मूल उपनिवेशों का प्रतिनिधित्व करती हैं जिन्होंने स्वतंत्रता की घोषणा की।</t>
  </si>
  <si>
    <t>13개의 줄무늬는 독립을 선언한 13개 원래 식민지를 나타냅니다.</t>
  </si>
  <si>
    <t>Ang 13 guhit ay kumakatawan sa 13 orihinal na kolonya na nagdeklara ng kalayaan.</t>
  </si>
  <si>
    <t>13 sọc đại diện cho 13 thuộc địa ban đầu đã tuyên bố độc lập.</t>
  </si>
  <si>
    <t>这13条条纹代表宣布独立的13个原始殖民地。</t>
  </si>
  <si>
    <t>por los 13 estados originales</t>
  </si>
  <si>
    <t>بسبب الولايات الثلاث عشرة الأصلية</t>
  </si>
  <si>
    <t>à cause des 13 États originaux</t>
  </si>
  <si>
    <t>13 मूल राज्यों के कारण</t>
  </si>
  <si>
    <t>13개의 원래 주들 때문에</t>
  </si>
  <si>
    <t>dahil sa 13 orihinal na estado</t>
  </si>
  <si>
    <t>vì 13 tiểu bang ban đầu</t>
  </si>
  <si>
    <t>因为13个原始州</t>
  </si>
  <si>
    <t>Las 13 franjas representan los 13 estados originales que formaron la Unión.</t>
  </si>
  <si>
    <t>الخطوط الثلاثة عشر تمثل الولايات الثلاث عشرة الأصلية التي شكلت الاتحاد.</t>
  </si>
  <si>
    <t>Les 13 bandes représentent les 13 États originaux qui ont formé l'Union.</t>
  </si>
  <si>
    <t>ये 13 धारियां उन 13 मूल राज्यों का प्रतिनिधित्व करती हैं जिन्होंने संघ की स्थापना की।</t>
  </si>
  <si>
    <t>13개의 줄무늬는 연방을 형성한 13개의 원래 주를 나타냅니다.</t>
  </si>
  <si>
    <t>Ang 13 guhit ay kumakatawan sa 13 orihinal na estado na bumuo ng Unyon.</t>
  </si>
  <si>
    <t>13 sọc đại diện cho 13 tiểu bang ban đầu đã hình thành Liên bang.</t>
  </si>
  <si>
    <t>这13条条纹代表组成联邦的13个原始州。</t>
  </si>
  <si>
    <t>por los 13 firmantes de la Declaración</t>
  </si>
  <si>
    <t>من أجل 13 موقّعًا على إعلان الاستقلال</t>
  </si>
  <si>
    <t>pour les 13 signataires de la Déclaration</t>
  </si>
  <si>
    <t>स्वतंत्रता की घोषणा पर हस्ताक्षर करने वाले 13 लोगों के लिए</t>
  </si>
  <si>
    <t>독립 선언서에 서명한 13명을 위해</t>
  </si>
  <si>
    <t>para sa 13 lumagda sa Deklarasyon</t>
  </si>
  <si>
    <t>cho 13 người ký Tuyên ngôn Độc lập</t>
  </si>
  <si>
    <t>为《独立宣言》的13位签署者</t>
  </si>
  <si>
    <t>Hubo 56 firmantes de la Declaración de Independencia.</t>
  </si>
  <si>
    <t>كان هناك 56 موقّعًا على إعلان الاستقلال.</t>
  </si>
  <si>
    <t>Il y avait 56 signataires de la Déclaration d'indépendance.</t>
  </si>
  <si>
    <t>स्वतंत्रता की घोषणा पर 56 हस्ताक्षरकर्ता थे।</t>
  </si>
  <si>
    <t>독립 선언서에는 56명이 서명했습니다.</t>
  </si>
  <si>
    <t>Mayroong 56 lumagda sa Deklarasyon ng Kalayaan.</t>
  </si>
  <si>
    <t>Có 56 người đã ký Tuyên ngôn Độc lập.</t>
  </si>
  <si>
    <t>《独立宣言》共有56位签署者。</t>
  </si>
  <si>
    <t>por los primeros 13 artículos de la Constitución</t>
  </si>
  <si>
    <t>من أجل أول 13 مادة من الدستور</t>
  </si>
  <si>
    <t>pour les 13 premiers articles de la Constitution</t>
  </si>
  <si>
    <t>संविधान के पहले 13 अनुच्छेदों के लिए</t>
  </si>
  <si>
    <t>헌법의 처음 13개 조항을 위해</t>
  </si>
  <si>
    <t>para sa unang 13 artikulo ng Konstitusyon</t>
  </si>
  <si>
    <t>cho 13 điều đầu tiên của Hiến pháp</t>
  </si>
  <si>
    <t>为宪法的前13条</t>
  </si>
  <si>
    <t>La Constitución originalmente tenía siete artículos.</t>
  </si>
  <si>
    <t>كان الدستور في الأصل يحتوي على سبع مواد.</t>
  </si>
  <si>
    <t>La Constitution comptait à l'origine sept articles.</t>
  </si>
  <si>
    <t>संविधान में मूल रूप से सात अनुच्छेद थे।</t>
  </si>
  <si>
    <t>헌법은 원래 7개의 조항으로 이루어져 있었습니다.</t>
  </si>
  <si>
    <t>Ang Konstitusyon ay orihinal na may pitong artikulo.</t>
  </si>
  <si>
    <t>Hiến pháp ban đầu có bảy điều.</t>
  </si>
  <si>
    <t>宪法最初有七条。</t>
  </si>
  <si>
    <t>porque 13 es un número de la suerte</t>
  </si>
  <si>
    <t>لأن الرقم 13 رقم محظوظ</t>
  </si>
  <si>
    <t>parce que 13 est un nombre porte-bonheur</t>
  </si>
  <si>
    <t>क्योंकि 13 एक शुभ संख्या है</t>
  </si>
  <si>
    <t>13은 행운의 숫자이기 때문에</t>
  </si>
  <si>
    <t>dahil 13 ay isang maswerteng numero</t>
  </si>
  <si>
    <t>vì 13 là con số may mắn</t>
  </si>
  <si>
    <t>因为13是一个幸运数字</t>
  </si>
  <si>
    <t>El número de franjas se basa en hechos históricos, no en la suerte.</t>
  </si>
  <si>
    <t>عدد الخطوط يستند إلى حقيقة تاريخية، وليس إلى الحظ.</t>
  </si>
  <si>
    <t>Le nombre de bandes est basé sur un fait historique, pas sur la chance.</t>
  </si>
  <si>
    <t>धारियों की संख्या ऐतिहासिक तथ्यों पर आधारित है, न कि भाग्य पर।</t>
  </si>
  <si>
    <t>줄무늬의 수는 행운이 아니라 역사적 사실에 근거합니다.</t>
  </si>
  <si>
    <t>Ang bilang ng mga guhit ay batay sa makasaysayang katotohanan, hindi sa swerte.</t>
  </si>
  <si>
    <t>Số lượng sọc dựa trên sự kiện lịch sử, không phải may mắn.</t>
  </si>
  <si>
    <t>条纹的数量基于历史事实，而不是运气。</t>
  </si>
  <si>
    <t>¿Por qué la bandera tiene 50 estrellas?</t>
  </si>
  <si>
    <t>لماذا يحتوي العلم على 50 نجمة؟</t>
  </si>
  <si>
    <t>Pourquoi le drapeau a-t-il 50 étoiles ?</t>
  </si>
  <si>
    <t>झंडे में 50 सितारे क्यों हैं?</t>
  </si>
  <si>
    <t>국기에 50개의 별이 있는 이유는 무엇입니까?</t>
  </si>
  <si>
    <t>Bakit may 50 bituin ang watawat?</t>
  </si>
  <si>
    <t>Tại sao lá cờ có 50 ngôi sao?</t>
  </si>
  <si>
    <t>为什么国旗上有50颗星？</t>
  </si>
  <si>
    <t>porque hay 50 estados</t>
  </si>
  <si>
    <t>لأنه يوجد 50 ولاية</t>
  </si>
  <si>
    <t>parce qu'il y a 50 États</t>
  </si>
  <si>
    <t>क्योंकि 50 राज्य हैं</t>
  </si>
  <si>
    <t>50개의 주가 있기 때문에</t>
  </si>
  <si>
    <t>dahil may 50 estado</t>
  </si>
  <si>
    <t>vì có 50 tiểu bang</t>
  </si>
  <si>
    <t>因为有50个州</t>
  </si>
  <si>
    <t>Cada estrella representa a uno de los estados de la Unión.</t>
  </si>
  <si>
    <t>كل نجمة تمثل واحدة من ولايات الاتحاد.</t>
  </si>
  <si>
    <t>Chaque étoile représente un des États de l'Union.</t>
  </si>
  <si>
    <t>प्रत्येक तारा संघ के एक राज्य का प्रतिनिधित्व करता है।</t>
  </si>
  <si>
    <t>각 별은 연방의 한 주를 나타냅니다.</t>
  </si>
  <si>
    <t>Ang bawat bituin ay kumakatawan sa isa sa mga estado ng Unyon.</t>
  </si>
  <si>
    <t>Mỗi ngôi sao đại diện cho một tiểu bang trong Liên bang.</t>
  </si>
  <si>
    <t>每颗星代表联邦的一个州。</t>
  </si>
  <si>
    <t>porque hubo 50 colonias originales</t>
  </si>
  <si>
    <t>لأنه كان هناك 50 مستعمرة أصلية</t>
  </si>
  <si>
    <t>parce qu'il y avait 50 colonies originales</t>
  </si>
  <si>
    <t>क्योंकि 50 मूल उपनिवेश थे</t>
  </si>
  <si>
    <t>50개의 원래 식민지가 있었기 때문에</t>
  </si>
  <si>
    <t>dahil mayroong 50 orihinal na kolonya</t>
  </si>
  <si>
    <t>vì có 50 thuộc địa ban đầu</t>
  </si>
  <si>
    <t>因为有50个最初的殖民地</t>
  </si>
  <si>
    <t>Había 13 colonias originales.</t>
  </si>
  <si>
    <t>كان هناك 13 مستعمرة أصلية.</t>
  </si>
  <si>
    <t>Il y avait 13 colonies originales.</t>
  </si>
  <si>
    <t>13 मूल उपनिवेश थे।</t>
  </si>
  <si>
    <t>13개의 원래 식민지가 있었습니다.</t>
  </si>
  <si>
    <t>Mayroong 13 orihinal na kolonya.</t>
  </si>
  <si>
    <t>Có 13 thuộc địa ban đầu.</t>
  </si>
  <si>
    <t>有13个最初的殖民地。</t>
  </si>
  <si>
    <t>porque ha habido 50 presidentes</t>
  </si>
  <si>
    <t>لأنه كان هناك 50 رئيسًا</t>
  </si>
  <si>
    <t>parce qu'il y a eu 50 présidents</t>
  </si>
  <si>
    <t>क्योंकि 50 राष्ट्रपति रहे हैं</t>
  </si>
  <si>
    <t>50명의 대통령이 있었기 때문에</t>
  </si>
  <si>
    <t>dahil nagkaroon ng 50 pangulo</t>
  </si>
  <si>
    <t>vì đã có 50 tổng thống</t>
  </si>
  <si>
    <t>因为有过50位总统</t>
  </si>
  <si>
    <t>El número de estrellas no está relacionado con el número de presidentes.</t>
  </si>
  <si>
    <t>عدد النجوم لا يتعلق بعدد الرؤساء.</t>
  </si>
  <si>
    <t>Le nombre d'étoiles n'est pas lié au nombre de présidents.</t>
  </si>
  <si>
    <t>सितारों की संख्या का राष्ट्रपति की संख्या से कोई संबंध नहीं है।</t>
  </si>
  <si>
    <t>별의 수는 대통령의 수와 관련이 없습니다.</t>
  </si>
  <si>
    <t>Ang bilang ng mga bituin ay hindi kaugnay ng bilang ng mga pangulo.</t>
  </si>
  <si>
    <t>Số ngôi sao không liên quan đến số tổng thống.</t>
  </si>
  <si>
    <t>星星的数量与总统的数量无关。</t>
  </si>
  <si>
    <t>porque hubo guerras en 50 estados</t>
  </si>
  <si>
    <t>لأنه كانت هناك حروب في 50 ولاية</t>
  </si>
  <si>
    <t>parce qu'il y a eu des guerres dans 50 États</t>
  </si>
  <si>
    <t>क्योंकि 50 राज्यों में युद्ध हुए थे</t>
  </si>
  <si>
    <t>50개 주에서 전쟁이 있었기 때문에</t>
  </si>
  <si>
    <t>dahil nagkaroon ng mga digmaan sa 50 estado</t>
  </si>
  <si>
    <t>vì đã có chiến tranh ở 50 tiểu bang</t>
  </si>
  <si>
    <t>因为在50个州发生过战争</t>
  </si>
  <si>
    <t>Las estrellas representan a los estados, no a las guerras.</t>
  </si>
  <si>
    <t>النجوم تمثل الولايات، وليست الحروب.</t>
  </si>
  <si>
    <t>Les étoiles représentent les États, pas les guerres.</t>
  </si>
  <si>
    <t>सितारे राज्यों का प्रतिनिधित्व करते हैं, युद्धों का नहीं।</t>
  </si>
  <si>
    <t>별은 전쟁이 아니라 주를 나타냅니다.</t>
  </si>
  <si>
    <t>Ang mga bituin ay kumakatawan sa mga estado, hindi sa mga digmaan.</t>
  </si>
  <si>
    <t>Các ngôi sao đại diện cho các tiểu bang, không phải chiến tranh.</t>
  </si>
  <si>
    <t>星星代表的是州，而不是战争。</t>
  </si>
  <si>
    <t>¿Cuál es el nombre del himno nacional?</t>
  </si>
  <si>
    <t>ما اسم النشيد الوطني؟</t>
  </si>
  <si>
    <t>Quel est le nom de l'hymne national ?</t>
  </si>
  <si>
    <t>राष्ट्रीय गान का नाम क्या है?</t>
  </si>
  <si>
    <t>국가의 이름은 무엇입니까?</t>
  </si>
  <si>
    <t>Ano ang pangalan ng pambansang awit?</t>
  </si>
  <si>
    <t>Tên của quốc ca là gì?</t>
  </si>
  <si>
    <t>国歌的名字是什么？</t>
  </si>
  <si>
    <t>La bandera estrellada</t>
  </si>
  <si>
    <t>راية متلألئة بالنجوم</t>
  </si>
  <si>
    <t>La Bannière étoilée</t>
  </si>
  <si>
    <t>स्टार-स्पैंगल्ड बैनर</t>
  </si>
  <si>
    <t>성조기</t>
  </si>
  <si>
    <t>Ang Star-Spangled Banner</t>
  </si>
  <si>
    <t>Quốc ca "The Star-Spangled Banner"</t>
  </si>
  <si>
    <t>星条旗</t>
  </si>
  <si>
    <t>La letra proviene de un poema escrito por Francis Scott Key durante la Guerra de 1812.</t>
  </si>
  <si>
    <t>الكلمات مأخوذة من قصيدة كتبها فرانسيس سكوت كي أثناء حرب 1812.</t>
  </si>
  <si>
    <t>Les paroles viennent d’un poème écrit par Francis Scott Key pendant la guerre de 1812.</t>
  </si>
  <si>
    <t>गीत के बोल फ्रांसिस स्कॉट की द्वारा 1812 के युद्ध के दौरान लिखी गई कविता से आए हैं।</t>
  </si>
  <si>
    <t>가사는 1812년 전쟁 중 프란시스 스콧 키가 쓴 시에서 나왔습니다.</t>
  </si>
  <si>
    <t>Ang mga liriko ay mula sa isang tula na isinulat ni Francis Scott Key noong Digmaan ng 1812.</t>
  </si>
  <si>
    <t>Lời bài hát xuất phát từ một bài thơ của Francis Scott Key trong Chiến tranh 1812.</t>
  </si>
  <si>
    <t>歌词来自弗朗西斯·斯科特·基在1812年战争期间写的一首诗。</t>
  </si>
  <si>
    <t>América la Bella</t>
  </si>
  <si>
    <t>أمريكا الجميلة</t>
  </si>
  <si>
    <t>L'Amérique la Belle</t>
  </si>
  <si>
    <t>अमेरिका द ब्यूटीफुल</t>
  </si>
  <si>
    <t>아름다운 아메리카</t>
  </si>
  <si>
    <t>美丽的美洲</t>
  </si>
  <si>
    <t>América la Bella es una canción patriótica popular, pero no es el himno nacional.</t>
  </si>
  <si>
    <t>"أمريكا الجميلة" هي أغنية وطنية مشهورة، لكنها ليست النشيد الوطني.</t>
  </si>
  <si>
    <t>L’Amérique la Belle est une chanson patriotique populaire, mais ce n’est pas l’hymne national.</t>
  </si>
  <si>
    <t>अमेरिका द ब्यूटीफुल एक लोकप्रिय देशभक्ति गीत है, लेकिन यह राष्ट्रीय गान नहीं है।</t>
  </si>
  <si>
    <t>"아름다운 아메리카"는 대중적인 애국가지만 국가가 아닙니다.</t>
  </si>
  <si>
    <t>Ang "America the Beautiful" ay isang tanyag na makabayang awit, ngunit hindi ito ang pambansang awit.</t>
  </si>
  <si>
    <t>"America the Beautiful" là một bài hát yêu nước nổi tiếng, nhưng không phải là quốc ca.</t>
  </si>
  <si>
    <t>《美丽的美洲》是一首广受欢迎的爱国歌曲，但它不是国歌。</t>
  </si>
  <si>
    <t>Mi País, 'Tis of Thee</t>
  </si>
  <si>
    <t>بلدي "تيس أوف ثي"</t>
  </si>
  <si>
    <t>Mon pays, 'Tis of Thee</t>
  </si>
  <si>
    <t>माई कंट्री 'टिस ऑफ थी</t>
  </si>
  <si>
    <t>나의 조국 '티스 오브 디</t>
  </si>
  <si>
    <t>"My Country 'Tis of Thee"</t>
  </si>
  <si>
    <t>《我的祖国，汝之歌》</t>
  </si>
  <si>
    <t>Mi País, 'Tis of Thee es una canción patriótica, pero no es el himno nacional.</t>
  </si>
  <si>
    <t>"بلدي، تيس أوف ثي" هو نشيد وطني، لكنه ليس النشيد الوطني.</t>
  </si>
  <si>
    <t>Mon pays, 'Tis of Thee est une chanson patriotique, mais ce n’est pas l’hymne national.</t>
  </si>
  <si>
    <t>माई कंट्री 'टिस ऑफ थी एक देशभक्ति गीत है, लेकिन यह राष्ट्रीय गान नहीं है।</t>
  </si>
  <si>
    <t>"나의 조국 '티스 오브 디"는 애국가이지만 국가가 아닙니다.</t>
  </si>
  <si>
    <t>Ang "My Country, 'Tis of Thee" ay isang makabayang awit, ngunit hindi ito ang pambansang awit.</t>
  </si>
  <si>
    <t>"My Country, 'Tis of Thee" là một bài hát yêu nước, nhưng không phải là quốc ca.</t>
  </si>
  <si>
    <t>《我的祖国，汝之歌》是一首爱国歌曲，但它不是国歌。</t>
  </si>
  <si>
    <t>Dios bendiga a América</t>
  </si>
  <si>
    <t>فليبارك الله أمريكا</t>
  </si>
  <si>
    <t>Que Dieu bénisse l’Amérique</t>
  </si>
  <si>
    <t>गॉड ब्लेस अमेरिका</t>
  </si>
  <si>
    <t>갓 블레스 아메리카</t>
  </si>
  <si>
    <t>上帝保佑美洲</t>
  </si>
  <si>
    <t>Dios bendiga a América es una canción patriótica popular, pero no es el himno nacional.</t>
  </si>
  <si>
    <t>"فليبارك الله أمريكا" هي أغنية وطنية مشهورة، لكنها ليست النشيد الوطني.</t>
  </si>
  <si>
    <t>"Que Dieu bénisse l’Amérique" est une chanson patriotique populaire, mais ce n’est pas l’hymne national.</t>
  </si>
  <si>
    <t>गॉड ब्लेस अमेरिका एक लोकप्रिय देशभक्ति गीत है, लेकिन यह राष्ट्रीय गान नहीं है।</t>
  </si>
  <si>
    <t>"갓 블레스 아메리카"는 대중적인 애국가이지만 국가가 아닙니다.</t>
  </si>
  <si>
    <t>Ang "God Bless America" ay isang tanyag na makabayang awit, ngunit hindi ito ang pambansang awit.</t>
  </si>
  <si>
    <t>"God Bless America" là một bài hát yêu nước nổi tiếng, nhưng không phải là quốc ca.</t>
  </si>
  <si>
    <t>《上帝保佑美洲》是一首广受欢迎的爱国歌曲，但它不是国歌。</t>
  </si>
  <si>
    <t>¿Cuándo celebramos el Día de la Independencia?</t>
  </si>
  <si>
    <t>متى نحتفل بيوم الاستقلال؟</t>
  </si>
  <si>
    <t>Quand célébrons-nous la fête de l'indépendance ?</t>
  </si>
  <si>
    <t>हम स्वतंत्रता दिवस कब मनाते हैं?</t>
  </si>
  <si>
    <t>우리는 독립기념일을 언제 기념합니까?</t>
  </si>
  <si>
    <t>Kailan natin ipinagdiriwang ang Araw ng Kalayaan?</t>
  </si>
  <si>
    <t>Chúng ta kỷ niệm Ngày Độc lập khi nào?</t>
  </si>
  <si>
    <t>我们何时庆祝独立日？</t>
  </si>
  <si>
    <t>4 जुलाई</t>
  </si>
  <si>
    <t>Ngày 4 tháng 7</t>
  </si>
  <si>
    <t>Esto conmemora la adopción de la Declaración de Independencia el 4 de julio de 1776.</t>
  </si>
  <si>
    <t>يحيي هذا ذكرى اعتماد إعلان الاستقلال في 4 يوليو 1776.</t>
  </si>
  <si>
    <t>Cela commémore l'adoption de la Déclaration d'indépendance le 4 juillet 1776.</t>
  </si>
  <si>
    <t>यह 4 जुलाई, 1776 को स्वतंत्रता की घोषणा को अपनाने की स्मृति है।</t>
  </si>
  <si>
    <t>이는 1776년 7월 4일 독립 선언 채택을 기념합니다.</t>
  </si>
  <si>
    <t>Ito ay ginugunita ang pagpapatibay ng Deklarasyon ng Kalayaan noong Hulyo 4, 1776.</t>
  </si>
  <si>
    <t>Điều này kỷ niệm việc thông qua Tuyên ngôn Độc lập vào ngày 4 tháng 7 năm 1776.</t>
  </si>
  <si>
    <t>这是为了纪念1776年7月4日《独立宣言》的通过。</t>
  </si>
  <si>
    <t>1 जनवरी</t>
  </si>
  <si>
    <t>Ngày 1 tháng 1</t>
  </si>
  <si>
    <t>Le 1er janvier est le jour de l'An.</t>
  </si>
  <si>
    <t>1 जनवरी नववर्ष का दिन है।</t>
  </si>
  <si>
    <t>el último lunes de mayo</t>
  </si>
  <si>
    <t>آخر يوم اثنين في مايو</t>
  </si>
  <si>
    <t>le dernier lundi de mai</t>
  </si>
  <si>
    <t>मई का अंतिम सोमवार</t>
  </si>
  <si>
    <t>5월의 마지막 월요일</t>
  </si>
  <si>
    <t>ang huling Lunes ng Mayo</t>
  </si>
  <si>
    <t>thứ Hai cuối cùng của tháng Năm</t>
  </si>
  <si>
    <t>五月的最后一个星期一</t>
  </si>
  <si>
    <t>Este es el Día de los Caídos, que honra a los soldados que murieron en servicio militar.</t>
  </si>
  <si>
    <t>هذا هو يوم الذكرى، الذي يكرم الجنود الذين ماتوا في الخدمة العسكرية.</t>
  </si>
  <si>
    <t>C'est le Memorial Day, qui rend hommage aux soldats morts au service militaire.</t>
  </si>
  <si>
    <t>यह स्मृति दिवस है, जो सैन्य सेवा में मारे गए सैनिकों को सम्मानित करता है।</t>
  </si>
  <si>
    <t>이는 군 복무 중 사망한 군인을 기리는 메모리얼 데이입니다.</t>
  </si>
  <si>
    <t>Ito ay Araw ng Paggunita, na nagbibigay parangal sa mga sundalong namatay sa serbisyo militar.</t>
  </si>
  <si>
    <t>Đây là Ngày Tưởng niệm, vinh danh những người lính đã hy sinh trong quân ngũ.</t>
  </si>
  <si>
    <t>这是阵亡将士纪念日，用来纪念在军役中牺牲的士兵。</t>
  </si>
  <si>
    <t>el cuarto jueves de noviembre</t>
  </si>
  <si>
    <t>الخميس الرابع من نوفمبر</t>
  </si>
  <si>
    <t>le quatrième jeudi de novembre</t>
  </si>
  <si>
    <t>नवंबर का चौथा गुरुवार</t>
  </si>
  <si>
    <t>11월의 네 번째 목요일</t>
  </si>
  <si>
    <t>ang ika-apat na Huwebes ng Nobyembre</t>
  </si>
  <si>
    <t>thứ Năm thứ tư của tháng Mười Một</t>
  </si>
  <si>
    <t>十一月的第四个星期四</t>
  </si>
  <si>
    <t>Este es el Día de Acción de Gracias.</t>
  </si>
  <si>
    <t>هذا هو عيد الشكر.</t>
  </si>
  <si>
    <t>C'est le jour de Thanksgiving.</t>
  </si>
  <si>
    <t>यह धन्यवाद दिवस है।</t>
  </si>
  <si>
    <t>이것은 추수감사절입니다.</t>
  </si>
  <si>
    <t>Ito ay Araw ng Pasasalamat.</t>
  </si>
  <si>
    <t>Đây là Ngày Lễ Tạ Ơn.</t>
  </si>
  <si>
    <t>这是感恩节。</t>
  </si>
  <si>
    <t>Nombra dos días festivos nacionales de EE. UU.</t>
  </si>
  <si>
    <t>اذكر عطلتين وطنيتين في الولايات المتحدة.</t>
  </si>
  <si>
    <t>Nommez deux jours fériés nationaux des États-Unis.</t>
  </si>
  <si>
    <t>दो राष्ट्रीय अमेरिकी छुट्टियों के नाम बताइए।</t>
  </si>
  <si>
    <t>미국의 두 국경일을 말하세요.</t>
  </si>
  <si>
    <t>Banggitin ang dalawang pambansang holiday sa U.S.</t>
  </si>
  <si>
    <t>Kể tên hai ngày lễ quốc gia của Hoa Kỳ.</t>
  </si>
  <si>
    <t>说出两个美国的全国性节日。</t>
  </si>
  <si>
    <t>Navidad</t>
  </si>
  <si>
    <t>عيد الميلاد</t>
  </si>
  <si>
    <t>Noël</t>
  </si>
  <si>
    <t>क्रिसमस</t>
  </si>
  <si>
    <t>크리스마스</t>
  </si>
  <si>
    <t>Pasko</t>
  </si>
  <si>
    <t>Giáng Sinh</t>
  </si>
  <si>
    <t>圣诞节</t>
  </si>
  <si>
    <t>Día de Acción de Gracias</t>
  </si>
  <si>
    <t>عيد الشكر</t>
  </si>
  <si>
    <t>थैंक्सगिविंग</t>
  </si>
  <si>
    <t>추수감사절</t>
  </si>
  <si>
    <t>Araw ng Pasasalamat</t>
  </si>
  <si>
    <t>Lễ Tạ Ơn</t>
  </si>
  <si>
    <t>感恩节</t>
  </si>
  <si>
    <t>Día de la Independencia</t>
  </si>
  <si>
    <t>يوم الاستقلال</t>
  </si>
  <si>
    <t>Jour de l'Indépendance</t>
  </si>
  <si>
    <t>स्वतंत्रता दिवस</t>
  </si>
  <si>
    <t>독립기념일</t>
  </si>
  <si>
    <t>Araw ng Kalayaan</t>
  </si>
  <si>
    <t>Ngày Độc lập</t>
  </si>
  <si>
    <t>独立日</t>
  </si>
  <si>
    <t>Año Nuevo</t>
  </si>
  <si>
    <t>يوم رأس السنة</t>
  </si>
  <si>
    <t>Jour de l'An</t>
  </si>
  <si>
    <t>नव वर्ष का दिन</t>
  </si>
  <si>
    <t>새해 첫날</t>
  </si>
  <si>
    <t>Araw ng Bagong Taon</t>
  </si>
  <si>
    <t>Tết Dương lịch</t>
  </si>
  <si>
    <t>元旦</t>
  </si>
  <si>
    <t>Día de San Valentín, Halloween, Día de los Inocentes, Día de San Patricio</t>
  </si>
  <si>
    <t>عيد الحب، عيد الهالوين، كذبة أبريل، يوم القديس باتريك</t>
  </si>
  <si>
    <t>Saint-Valentin, Halloween, Poisson d’avril, Saint-Patrick</t>
  </si>
  <si>
    <t>वेलेंटाइन डे, हैलोवीन, फूल्स डे, सेंट पैट्रिक डे</t>
  </si>
  <si>
    <t>발렌타인데이, 할로윈, 만우절, 성 패트릭의 날</t>
  </si>
  <si>
    <t>Araw ng mga Puso, Halloween, April Fool's Day, Araw ni San Patricio</t>
  </si>
  <si>
    <t>Ngày Lễ Tình nhân, Halloween, Cá Tháng Tư, Ngày Thánh Patrick</t>
  </si>
  <si>
    <t>情人节, 万圣节, 愚人节, 圣帕特里克节</t>
  </si>
  <si>
    <t>El Día de San Valentín se celebra ampliamente, pero no es un feriado federal. Halloween se celebra ampliamente, pero no es un feriado federal. El Día de los Inocentes no es un feriado oficial. El Día de San Patricio se celebra pero no es un feriado federal. Ninguno de estos es un feriado nacional oficial en EE. UU.</t>
  </si>
  <si>
    <t>يتم الاحتفال بعيد الحب على نطاق واسع ولكنه ليس عطلة فيدرالية. يتم الاحتفال بالهالوين على نطاق واسع ولكنه ليس عطلة فيدرالية. كذبة أبريل ليست عطلة رسمية. يتم الاحتفال بيوم القديس باتريك ولكنه ليس عطلة فيدرالية. لا شيء من هذه عطلات وطنية رسمية في الولايات المتحدة.</t>
  </si>
  <si>
    <t>La Saint-Valentin est largement célébrée mais n'est pas un jour férié fédéral. Halloween est largement célébré mais n'est pas un jour férié fédéral. Le Poisson d’avril n’est pas un jour férié officiel. La Saint-Patrick est célébrée mais n’est pas un jour férié fédéral. Aucun de ceux-ci n'est un jour férié national officiel aux États-Unis.</t>
  </si>
  <si>
    <t>वेलेंटाइन डे व्यापक रूप से मनाया जाता है लेकिन यह संघीय अवकाश नहीं है। हैलोवीन व्यापक रूप से मनाया जाता है लेकिन यह संघीय अवकाश नहीं है। फूल्स डे कोई सार्वजनिक अवकाश नहीं है। सेंट पैट्रिक डे मनाया जाता है लेकिन यह संघीय अवकाश नहीं है। इनमें से कोई भी आधिकारिक राष्ट्रीय अवकाश नहीं है।</t>
  </si>
  <si>
    <t>발렌타인데이는 널리 기념되지만 연방 공휴일이 아닙니다. 할로윈도 널리 기념되지만 연방 공휴일이 아닙니다. 만우절은 공식 공휴일이 아닙니다. 성 패트릭의 날은 기념되지만 연방 공휴일이 아닙니다. 이 중 어느 것도 미국의 공식 국경일이 아닙니다.</t>
  </si>
  <si>
    <t>Ang Araw ng mga Puso ay malawak na ipinagdiriwang ngunit hindi ito isang pederal na holiday. Ang Halloween ay malawak na ipinagdiriwang ngunit hindi ito isang pederal na holiday. Ang Araw ng mga Loko ay hindi isang pampublikong holiday. Ang Araw ni San Patricio ay ipinagdiriwang ngunit hindi ito isang pederal na holiday. Wala sa mga ito ang opisyal na pambansang holiday ng U.S.</t>
  </si>
  <si>
    <t>Ngày Lễ Tình nhân được tổ chức rộng rãi nhưng không phải là ngày lễ liên bang. Halloween được tổ chức rộng rãi nhưng không phải là ngày lễ liên bang. Cá Tháng Tư không phải là ngày lễ chính thức. Ngày Thánh Patrick được tổ chức nhưng không phải là ngày lễ liên bang. Không ngày nào trong số này là ngày lễ quốc gia chính thức của Hoa Kỳ.</t>
  </si>
  <si>
    <t>情人节广泛庆祝，但不是联邦假日。万圣节广泛庆祝，但不是联邦假日。愚人节不是公共假日。圣帕特里克节被庆祝，但不是联邦假日。这些都不是美国的官方全国性节日。</t>
  </si>
  <si>
    <t>Día de la Madre, Día del Padre, Pascua, Día de la Marmota</t>
  </si>
  <si>
    <t>عيد الأم، عيد الأب، عيد الفصح، يوم جرذ الأرض</t>
  </si>
  <si>
    <t>Fête des Mères, Fête des Pères, Pâques, Jour de la Marmotte</t>
  </si>
  <si>
    <t>मातृ दिवस, पितृ दिवस, ईस्टर, ग्राउंडहोग डे</t>
  </si>
  <si>
    <t>어머니날, 아버지날, 부활절, 그라운드호그 데이</t>
  </si>
  <si>
    <t>Araw ng mga Ina, Araw ng mga Ama, Pasko ng Pagkabuhay, Araw ng Groundhog</t>
  </si>
  <si>
    <t>Ngày của Mẹ, Ngày của Cha, Lễ Phục Sinh, Ngày Chuột Chũi</t>
  </si>
  <si>
    <t>母亲节, 父亲节, 复活节, 土拨鼠日</t>
  </si>
  <si>
    <t>El Día de la Madre se celebra pero no es un feriado federal. El Día del Padre se celebra pero no es un feriado federal. La Pascua es una festividad religiosa pero no un feriado federal. El Día de la Marmota se observa pero no es un feriado federal. Estos son eventos culturales o religiosos, no feriados nacionales.</t>
  </si>
  <si>
    <t>يتم الاحتفال بعيد الأم ولكنه ليس عطلة فيدرالية. يتم الاحتفال بعيد الأب ولكنه ليس عطلة فيدرالية. عيد الفصح عطلة دينية لكنه ليس عطلة فيدرالية. يتم ملاحظة يوم جرذ الأرض ولكنه ليس عطلة فيدرالية. هذه مناسبات ثقافية أو دينية وليست عطلات وطنية.</t>
  </si>
  <si>
    <t>La Fête des Mères est célébrée mais n'est pas un jour férié fédéral. La Fête des Pères est célébrée mais n'est pas un jour férié fédéral. Pâques est une fête religieuse mais pas un jour férié fédéral. Le Jour de la Marmotte est observé mais n'est pas un jour férié fédéral. Ce sont des célébrations culturelles ou religieuses, pas des jours fériés nationaux.</t>
  </si>
  <si>
    <t>मातृ दिवस मनाया जाता है लेकिन यह संघीय अवकाश नहीं है। पितृ दिवस मनाया जाता है लेकिन यह संघीय अवकाश नहीं है। ईस्टर एक धार्मिक अवकाश है लेकिन संघीय अवकाश नहीं है। ग्राउंडहोग डे मनाया जाता है लेकिन यह संघीय अवकाश नहीं है। ये सांस्कृतिक या धार्मिक उत्सव हैं, राष्ट्रीय अवकाश नहीं।</t>
  </si>
  <si>
    <t>어머니날은 기념되지만 연방 공휴일이 아닙니다. 아버지날은 기념되지만 연방 공휴일이 아닙니다. 부활절은 종교적 기념일이지만 연방 공휴일은 아닙니다. 그라운드호그 데이는 관찰되지만 연방 공휴일이 아닙니다. 이들은 문화적 또는 종교적 행사이지 국가 공휴일은 아닙니다.</t>
  </si>
  <si>
    <t>Ipinagdiriwang ang Araw ng mga Ina ngunit hindi ito isang pederal na holiday. Ipinagdiriwang ang Araw ng mga Ama ngunit hindi ito isang pederal na holiday. Ang Pasko ng Pagkabuhay ay isang relihiyosong holiday ngunit hindi isang pederal na holiday. Ang Araw ng Groundhog ay inoobserbahan ngunit hindi ito isang pederal na holiday. Ang mga ito ay kultural o relihiyosong pagdiriwang, hindi pambansang holiday.</t>
  </si>
  <si>
    <t>Ngày của Mẹ được tổ chức nhưng không phải là ngày lễ liên bang. Ngày của Cha được tổ chức nhưng không phải là ngày lễ liên bang. Lễ Phục Sinh là một ngày lễ tôn giáo nhưng không phải là ngày lễ liên bang. Ngày Chuột Chũi được ghi nhận nhưng không phải là ngày lễ liên bang. Đây là các ngày lễ văn hóa hoặc tôn giáo, không phải là ngày lễ quốc gia.</t>
  </si>
  <si>
    <t>母亲节被庆祝，但不是联邦假日。父亲节被庆祝，但不是联邦假日。复活节是宗教节日，但不是联邦假日。土拨鼠日被纪念，但不是联邦假日。这些是文化或宗教纪念日，而不是国家假日。</t>
  </si>
  <si>
    <t>Viernes Negro, Domingo del Super Bowl, Día de Impuestos, Día de Elecciones</t>
  </si>
  <si>
    <t>الجمعة السوداء، أحد السوبر بول، يوم الضرائب، يوم الانتخابات</t>
  </si>
  <si>
    <t>Black Friday, Dimanche du Super Bowl, Jour des Impôts, Jour des Élections</t>
  </si>
  <si>
    <t>ब्लैक फ्राइडे, सुपर बाउल रविवार, टैक्स डे, चुनाव दिवस</t>
  </si>
  <si>
    <t>블랙프라이데이, 슈퍼볼 선데이, 세금 보고일, 선거일</t>
  </si>
  <si>
    <t>Black Friday, Linggo ng Super Bowl, Araw ng Buwis, Araw ng Halalan</t>
  </si>
  <si>
    <t>Thứ Sáu Đen, Chủ nhật Super Bowl, Ngày Thuế, Ngày Bầu cử</t>
  </si>
  <si>
    <t>黑色星期五, 超级碗星期天, 报税日, 选举日</t>
  </si>
  <si>
    <t>El Viernes Negro es un día de compras pero no un feriado federal. El Domingo del Super Bowl es un evento popular pero no un feriado federal. El Día de Impuestos (15 de abril) es una fecha límite pero no un feriado. El Día de Elecciones es importante pero no es un feriado federal en la mayoría de los estados. Ninguno de estos es un feriado nacional oficial en EE. UU.</t>
  </si>
  <si>
    <t>الجمعة السوداء هو يوم تسوق ولكنه ليس عطلة فيدرالية. أحد السوبر بول هو حدث شعبي ولكنه ليس عطلة فيدرالية. يوم الضرائب (15 أبريل) هو موعد نهائي ولكنه ليس عطلة. يوم الانتخابات مهم ولكنه ليس عطلة فيدرالية في معظم الولايات. لا شيء من هذه عطلات وطنية رسمية في الولايات المتحدة.</t>
  </si>
  <si>
    <t>Le Black Friday est un jour de shopping mais pas un jour férié fédéral. Le dimanche du Super Bowl est un événement populaire mais pas un jour férié fédéral. Le Jour des Impôts (15 avril) est une date limite mais pas un jour férié. Le Jour des Élections est important mais n'est pas un jour férié fédéral dans la plupart des États. Aucun de ceux-ci n'est un jour férié national officiel aux États-Unis.</t>
  </si>
  <si>
    <t>ब्लैक फ्राइडे एक शॉपिंग डे है लेकिन संघीय अवकाश नहीं है। सुपर बाउल रविवार एक लोकप्रिय कार्यक्रम है लेकिन संघीय अवकाश नहीं है। टैक्स डे (15 अप्रैल) एक समय सीमा है लेकिन अवकाश नहीं है। चुनाव दिवस महत्वपूर्ण है लेकिन अधिकांश राज्यों में यह संघीय अवकाश नहीं है। इनमें से कोई भी आधिकारिक राष्ट्रीय अवकाश नहीं है।</t>
  </si>
  <si>
    <t>블랙프라이데이는 쇼핑의 날이지만 연방 공휴일이 아닙니다. 슈퍼볼 선데이는 인기 있는 이벤트이지만 연방 공휴일이 아닙니다. 세금 보고일(4월 15일)은 마감일일 뿐 공휴일은 아닙니다. 선거일은 중요하지만 대부분의 주에서 연방 공휴일이 아닙니다. 이 중 어느 것도 공식적인 미국의 국경일이 아닙니다.</t>
  </si>
  <si>
    <t>Ang Black Friday ay isang araw ng pamimili ngunit hindi isang pederal na holiday. Ang Linggo ng Super Bowl ay isang tanyag na kaganapan ngunit hindi isang pederal na holiday. Ang Araw ng Buwis (Abril 15) ay isang deadline ngunit hindi isang holiday. Ang Araw ng Halalan ay mahalaga ngunit hindi ito isang pederal na holiday sa karamihan ng mga estado. Wala sa mga ito ang opisyal na pambansang holiday ng U.S.</t>
  </si>
  <si>
    <t>Ngày Thứ Sáu Đen là một ngày mua sắm nhưng không phải là ngày lễ liên bang. Chủ nhật Super Bowl là một sự kiện phổ biến nhưng không phải là ngày lễ liên bang. Ngày Thuế (15 tháng 4) là một hạn chót nhưng không phải là ngày lễ. Ngày Bầu cử quan trọng nhưng không phải là ngày lễ liên bang ở hầu hết các bang. Không ngày nào trong số này là ngày lễ quốc gia chính thức của Hoa Kỳ.</t>
  </si>
  <si>
    <t>黑色星期五是购物日，但不是联邦假日。超级碗星期天是热门活动，但不是联邦假日。报税日（4月15日）是截止日期，但不是假日。选举日很重要，但在大多数州不是联邦假日。这些都不是美国的官方全国性节日。</t>
  </si>
  <si>
    <t>¿En qué mes votamos por el Presidente?</t>
  </si>
  <si>
    <t>في أي شهر نصوت للرئيس؟</t>
  </si>
  <si>
    <t>Au cours de quel mois votons-nous pour le président ?</t>
  </si>
  <si>
    <t>हम राष्ट्रपति के लिए किस महीने में वोट करते हैं?</t>
  </si>
  <si>
    <t>우리는 대통령 선거를 몇 월에 합니까?</t>
  </si>
  <si>
    <t>Sa anong buwan tayo bumoboto para sa Pangulo?</t>
  </si>
  <si>
    <t>Vào tháng mấy chúng ta bầu Tổng thống?</t>
  </si>
  <si>
    <t>我们在哪个月投票选总统？</t>
  </si>
  <si>
    <t>noviembre</t>
  </si>
  <si>
    <t>نوفمبر</t>
  </si>
  <si>
    <t>novembre</t>
  </si>
  <si>
    <t>नवंबर</t>
  </si>
  <si>
    <t>11월</t>
  </si>
  <si>
    <t>Nobyembre</t>
  </si>
  <si>
    <t>Tháng Mười Một</t>
  </si>
  <si>
    <t>十一月</t>
  </si>
  <si>
    <t>Las elecciones presidenciales de EE. UU. se celebran cada cuatro años, el martes después del primer lunes de noviembre.</t>
  </si>
  <si>
    <t>تجرى الانتخابات الرئاسية الأمريكية كل أربع سنوات يوم الثلاثاء بعد أول يوم اثنين من شهر نوفمبر.</t>
  </si>
  <si>
    <t>L'élection présidentielle américaine a lieu tous les quatre ans, le mardi suivant le premier lundi de novembre.</t>
  </si>
  <si>
    <t>अमेरिकी राष्ट्रपति चुनाव हर चार साल में नवंबर के पहले सोमवार के बाद वाले मंगलवार को होता है।</t>
  </si>
  <si>
    <t>미국 대통령 선거는 4년마다 11월 첫 번째 월요일 다음 화요일에 실시됩니다.</t>
  </si>
  <si>
    <t>Ang halalan ng Pangulo ng U.S. ay ginaganap tuwing apat na taon sa Martes pagkatapos ng unang Lunes ng Nobyembre.</t>
  </si>
  <si>
    <t>Cuộc bầu cử tổng thống Hoa Kỳ được tổ chức bốn năm một lần vào thứ Ba sau ngày thứ Hai đầu tiên của tháng Mười Một.</t>
  </si>
  <si>
    <t>美国总统选举每四年在十一月第一个星期一之后的星期二举行。</t>
  </si>
  <si>
    <t>enero</t>
  </si>
  <si>
    <t>يناير</t>
  </si>
  <si>
    <t>janvier</t>
  </si>
  <si>
    <t>जनवरी</t>
  </si>
  <si>
    <t>1월</t>
  </si>
  <si>
    <t>Enero</t>
  </si>
  <si>
    <t>Tháng Một</t>
  </si>
  <si>
    <t>一月</t>
  </si>
  <si>
    <t>El nuevo presidente toma posesión en enero.</t>
  </si>
  <si>
    <t>يتم تنصيب الرئيس الجديد في يناير.</t>
  </si>
  <si>
    <t>Le nouveau président est investi en janvier.</t>
  </si>
  <si>
    <t>नए राष्ट्रपति का शपथ ग्रहण जनवरी में होता है।</t>
  </si>
  <si>
    <t>새로운 대통령은 1월에 취임합니다.</t>
  </si>
  <si>
    <t>Ang bagong Pangulo ay nanunumpa sa Enero.</t>
  </si>
  <si>
    <t>Tổng thống mới nhậm chức vào tháng Một.</t>
  </si>
  <si>
    <t>新总统在一月就职。</t>
  </si>
  <si>
    <t>julio</t>
  </si>
  <si>
    <t>يوليو</t>
  </si>
  <si>
    <t>juillet</t>
  </si>
  <si>
    <t>जुलाई</t>
  </si>
  <si>
    <t>7월</t>
  </si>
  <si>
    <t>Hulyo</t>
  </si>
  <si>
    <t>Tháng Bảy</t>
  </si>
  <si>
    <t>七月</t>
  </si>
  <si>
    <t>Le 4 juillet est la fête de l'Indépendance.</t>
  </si>
  <si>
    <t>Ang ika-4 ng Hulyo ay Araw ng Kalayaan.</t>
  </si>
  <si>
    <t>七月四日是独立日。</t>
  </si>
  <si>
    <t>octubre</t>
  </si>
  <si>
    <t>أكتوبر</t>
  </si>
  <si>
    <t>octobre</t>
  </si>
  <si>
    <t>अक्टूबर</t>
  </si>
  <si>
    <t>10월</t>
  </si>
  <si>
    <t>Oktubre</t>
  </si>
  <si>
    <t>Tháng Mười</t>
  </si>
  <si>
    <t>十月</t>
  </si>
  <si>
    <t>Octubre suele ser un período de intensa campaña final antes de las elecciones.</t>
  </si>
  <si>
    <t>عادةً ما يكون أكتوبر وقتًا للحملات المكثفة في مرحلتها النهائية قبل الانتخابات.</t>
  </si>
  <si>
    <t>Octobre est généralement une période de campagne intense et finale avant l'élection.</t>
  </si>
  <si>
    <t>अक्टूबर आमतौर पर चुनाव से पहले गहन, अंतिम चरण के अभियान का समय होता है।</t>
  </si>
  <si>
    <t>10월은 보통 선거 전에 치열한 최종 단계의 선거운동 기간입니다.</t>
  </si>
  <si>
    <t>Karaniwang panahon ng matinding kampanya sa huling yugto ang Oktubre bago ang halalan.</t>
  </si>
  <si>
    <t>Tháng Mười thường là thời gian vận động giai đoạn cuối gay gắt trước cuộc bầu cử.</t>
  </si>
  <si>
    <t>十月通常是选举前激烈的最后阶段竞选时期。</t>
  </si>
  <si>
    <t>Filipinas fue un territorio de EE. UU. en el pasado, pero ahora es un país independiente desde 1946. Cuba es un país independiente y nunca fue un territorio de EE. UU. Panamá es un país independiente, aunque EE. UU. controló la Zona del Canal de Panamá. México es un país independiente. Canadá es un país independiente.</t>
  </si>
  <si>
    <t>كانت الفلبين إقليماً أمريكياً في الماضي لكنها الآن دولة مستقلة منذ عام 1946. كوبا دولة مستقلة ولم تكن أبداً إقليماً أمريكياً. بنما دولة مستقلة، رغم أن الولايات المتحدة سيطرت على منطقة قناة بنما. المكسيك دولة مستقلة. كندا دولة مستقلة.</t>
  </si>
  <si>
    <t>Les Philippines étaient un territoire américain dans le passé mais sont devenues un pays indépendant depuis 1946. Cuba est un pays indépendant et n’a jamais été un territoire américain. Le Panama est un pays indépendant, bien que les États-Unis aient contrôlé la zone du canal de Panama. Le Mexique est un pays indépendant. Le Canada est un pays indépendant.</t>
  </si>
  <si>
    <t>फिलीपींस पहले एक अमेरिकी क्षेत्र था लेकिन अब 1946 से एक स्वतंत्र देश है। क्यूबा एक स्वतंत्र देश है और कभी भी अमेरिकी क्षेत्र नहीं था। पनामा एक स्वतंत्र देश है, हालांकि अमेरिका ने पनामा नहर क्षेत्र को नियंत्रित किया। मेक्सिको एक स्वतंत्र देश है। कनाडा एक स्वतंत्र देश है।</t>
  </si>
  <si>
    <t>필리핀은 과거 미국의 영토였지만 1946년부터 독립국이 되었습니다. 쿠바는 독립국이며 미국 영토였던 적이 없습니다. 파나마는 독립국이지만 미국이 파나마 운하 지대를 통제했습니다. 멕시코는 독립국입니다. 캐나다는 독립국입니다.</t>
  </si>
  <si>
    <t>Ang Pilipinas ay dating teritoryo ng U.S. ngunit naging malayang bansa mula noong 1946. Ang Cuba ay isang malayang bansa at hindi kailanman naging teritoryo ng U.S. Ang Panama ay isang malayang bansa, bagaman kinontrol ng U.S. ang Panama Canal Zone. Ang Mexico ay isang malayang bansa. Ang Canada ay isang malayang bansa.</t>
  </si>
  <si>
    <t>Philippines từng là lãnh thổ của Hoa Kỳ nhưng đã trở thành quốc gia độc lập từ năm 1946. Cuba là quốc gia độc lập và chưa bao giờ là lãnh thổ của Hoa Kỳ. Panama là quốc gia độc lập, mặc dù Hoa Kỳ từng kiểm soát Khu vực kênh đào Panama. Mexico là quốc gia độc lập. Canada là quốc gia độc lập.</t>
  </si>
  <si>
    <t>菲律宾过去曾是美国的领土，但自1946年起成为独立国家。古巴是独立国家，从未是美国领土。巴拿马是独立国家，尽管美国曾控制巴拿马运河区。墨西哥是独立国家。加拿大是独立国家。</t>
  </si>
  <si>
    <t>일본, 대한민국, 독일, 영국, 호주</t>
  </si>
  <si>
    <t>Japón es un país independiente que fue ocupado por EE. UU. después de la Segunda Guerra Mundial pero nunca fue un territorio. Corea del Sur es un país independiente con presencia militar estadounidense pero no un territorio. Alemania fue ocupada después de la Segunda Guerra Mundial pero nunca fue un territorio estadounidense. El Reino Unido es un país independiente y una antigua potencia colonial. Australia es un país independiente y nunca fue un territorio estadounidense.</t>
  </si>
  <si>
    <t>اليابان دولة مستقلة احتلتها الولايات المتحدة بعد الحرب العالمية الثانية لكنها لم تكن أبداً إقليماً. كوريا الجنوبية دولة مستقلة مع وجود عسكري أمريكي لكنها ليست إقليماً. ألمانيا احتُلت بعد الحرب العالمية الثانية لكنها لم تكن إقليماً أمريكياً. المملكة المتحدة دولة مستقلة وقوة استعمارية سابقة. أستراليا دولة مستقلة ولم تكن أبداً إقليماً أمريكياً.</t>
  </si>
  <si>
    <t>Le Japon est un pays indépendant qui a été occupé par les États-Unis après la Seconde Guerre mondiale mais n’a jamais été un territoire. La Corée du Sud est un pays indépendant avec une présence militaire américaine mais n’est pas un territoire. L’Allemagne a été occupée après la Seconde Guerre mondiale mais n’a jamais été un territoire américain. Le Royaume-Uni est un pays indépendant et une ancienne puissance coloniale. L’Australie est un pays indépendant et n’a jamais été un territoire américain.</t>
  </si>
  <si>
    <t>जापान एक स्वतंत्र देश है जिसे द्वितीय विश्व युद्ध के बाद अमेरिका ने कब्जा कर लिया था लेकिन यह कभी भी क्षेत्र नहीं था। दक्षिण कोरिया एक स्वतंत्र देश है जहाँ अमेरिकी सैन्य उपस्थिति है लेकिन यह क्षेत्र नहीं है। जर्मनी द्वितीय विश्व युद्ध के बाद कब्जा किया गया था लेकिन यह कभी भी अमेरिकी क्षेत्र नहीं था। यूनाइटेड किंगडम एक स्वतंत्र देश और पूर्व औपनिवेशिक शक्ति है। ऑस्ट्रेलिया एक स्वतंत्र देश है और यह कभी भी अमेरिकी क्षेत्र नहीं था।</t>
  </si>
  <si>
    <t>일본은 독립국으로 제2차 세계대전 후 미국에 점령되었지만 영토였던 적은 없습니다. 한국은 독립국이며 미군이 주둔하고 있으나 영토는 아닙니다. 독일은 제2차 세계대전 후 점령되었지만 미국 영토였던 적은 없습니다. 영국은 독립국이자 과거 식민지 지배 국가입니다. 호주는 독립국이며 미국 영토였던 적이 없습니다.</t>
  </si>
  <si>
    <t>Ang Japan ay isang malayang bansa na nasakop ng U.S. matapos ang WWII ngunit hindi kailanman naging teritoryo. Ang South Korea ay isang malayang bansa na may presensya ng militar ng U.S. ngunit hindi teritoryo. Ang Germany ay nasakop matapos ang WWII ngunit hindi kailanman naging teritoryo ng U.S. Ang United Kingdom ay isang malayang bansa at dating kapangyarihang kolonyal. Ang Australia ay isang malayang bansa at hindi kailanman naging teritoryo ng U.S.</t>
  </si>
  <si>
    <t>Nhật Bản là quốc gia độc lập, từng bị Hoa Kỳ chiếm đóng sau Thế chiến II nhưng chưa bao giờ là lãnh thổ. Hàn Quốc là quốc gia độc lập có sự hiện diện quân sự của Mỹ nhưng không phải là lãnh thổ. Đức bị chiếm đóng sau Thế chiến II nhưng chưa bao giờ là lãnh thổ của Mỹ. Vương quốc Anh là quốc gia độc lập và là cường quốc thuộc địa cũ. Úc là quốc gia độc lập và chưa bao giờ là lãnh thổ của Mỹ.</t>
  </si>
  <si>
    <t>日本是一个独立国家，在二战后被美国占领，但从未是美国领土。韩国是一个独立国家，有美国驻军，但不是美国领土。德国在二战后被占领，但从未是美国领土。英国是独立国家，也是前殖民强国。澳大利亚是独立国家，从未是美国领土。</t>
  </si>
  <si>
    <t>اذكر ولاية تحد كندا.</t>
  </si>
  <si>
    <t>캐나다와 국경을 접한 주 하나를 말하세요.</t>
  </si>
  <si>
    <t>Hãy nêu một bang giáp biên giới với Canada.</t>
  </si>
  <si>
    <t>阿拉斯加州</t>
  </si>
  <si>
    <t>ओरेगन, कैलिफोर्निया, नेवादा, यूटा</t>
  </si>
  <si>
    <t>俄勒冈州、加利福尼亚州、内华达州、犹他州</t>
  </si>
  <si>
    <t>Oregón está al sur del estado de Washington y no limita con Canadá. California limita con México, no con Canadá. Nevada es un estado interior occidental que no limita con Canadá. Utah es un estado sin salida al mar en el interior de EE. UU. y no limita con Canadá.</t>
  </si>
  <si>
    <t>أوريغون تقع جنوب ولاية واشنطن ولا تحد كندا. كاليفورنيا تحد المكسيك وليس كندا. نيفادا ولاية داخلية في الغرب ولا تحد كندا. يوتا ولاية داخلية لا تحد كندا.</t>
  </si>
  <si>
    <t>L’Oregon est au sud de l’État de Washington et ne borde pas le Canada. La Californie borde le Mexique, pas le Canada. Le Nevada est un État intérieur de l’ouest qui ne borde pas le Canada. L’Utah est un État enclavé à l’intérieur des États-Unis et ne borde pas le Canada.</t>
  </si>
  <si>
    <t>ओरेगन वाशिंगटन राज्य के दक्षिण में है और कनाडा से सीमा नहीं लगाता। कैलिफोर्निया की सीमा मेक्सिको से लगती है, कनाडा से नहीं। नेवादा एक आंतरिक पश्चिमी राज्य है और कनाडा से सीमा नहीं लगाता। यूटा अमेरिका का आंतरिक भू-आवेष्ठित राज्य है और कनाडा से सीमा नहीं लगाता।</t>
  </si>
  <si>
    <t>오리건은 워싱턴 주 남쪽에 있으며 캐나다와 접하지 않습니다. 캘리포니아는 멕시코와 접하며 캐나다와는 접하지 않습니다. 네바다는 내륙 서부 주로 캐나다와 접하지 않습니다. 유타는 내륙에 있는 내륙주로 캐나다와 접하지 않습니다.</t>
  </si>
  <si>
    <t>Ang Oregon ay nasa timog ng Washington state at hindi katabi ng Canada. Ang California ay katabi ng Mexico, hindi ng Canada. Ang Nevada ay isang panloob na estado sa kanluran na hindi katabi ng Canada. Ang Utah ay isang panloob na estado ng U.S. na walang hangganan sa Canada.</t>
  </si>
  <si>
    <t>Oregon nằm ở phía nam bang Washington và không giáp Canada. California giáp Mexico, không giáp Canada. Nevada là một bang nội địa phía tây, không giáp Canada. Utah là một bang không giáp biển ở nội địa Hoa Kỳ và không giáp Canada.</t>
  </si>
  <si>
    <t>俄勒冈州在华盛顿州以南，不与加拿大接壤。加利福尼亚州与墨西哥接壤，不与加拿大接壤。内华达州是美国西部内陆州，不与加拿大接壤。犹他州是美国内陆州，不与加拿大接壤。</t>
  </si>
  <si>
    <t>कोलोराडो, एरिज़ोना, न्यू मैक्सिको, टेक्सास</t>
  </si>
  <si>
    <t>科罗拉多州、亚利桑那州、新墨西哥州、德克萨斯州</t>
  </si>
  <si>
    <t>Colorado es un estado sin salida al mar en el interior de EE. UU. Arizona limita con México, no con Canadá. Nuevo México limita con México, no con Canadá. Texas limita con México, no con Canadá. Ninguno de estos estados del suroeste limita con Canadá.</t>
  </si>
  <si>
    <t>كولورادو ولاية داخلية بلا سواحل في وسط الولايات المتحدة. أريزونا تحد المكسيك وليس كندا. نيومكسيكو تحد المكسيك وليس كندا. تكساس تحد المكسيك وليس كندا. ولا واحد من هذه الولايات الجنوبية الغربية يحد كندا.</t>
  </si>
  <si>
    <t>कोलोराडो अमेरिका का आंतरिक भू-आवेष्ठित राज्य है। एरिज़ोना की सीमा मेक्सिको से लगती है, कनाडा से नहीं। न्यू मैक्सिको की सीमा मेक्सिको से लगती है, कनाडा से नहीं। टेक्सास की सीमा मेक्सिको से लगती है, कनाडा से नहीं। इन दक्षिणपश्चिमी राज्यों में से कोई भी कनाडा से सीमा नहीं लगाता।</t>
  </si>
  <si>
    <t>콜로라도는 미국 내륙에 있는 내륙주입니다. 애리조나는 멕시코와 접하고 캐나다와는 접하지 않습니다. 뉴멕시코는 멕시코와 접하고 캐나다와는 접하지 않습니다. 텍사스는 멕시코와 접하고 캐나다와는 접하지 않습니다. 이 남서부 주들은 캐나다와 접하지 않습니다.</t>
  </si>
  <si>
    <t>Ang Colorado ay isang panloob na estado sa loob ng U.S. Ang Arizona ay katabi ng Mexico, hindi ng Canada. Ang New Mexico ay katabi ng Mexico, hindi ng Canada. Ang Texas ay katabi ng Mexico, hindi ng Canada. Wala sa mga estadong ito sa timog-kanluran ang katabi ng Canada.</t>
  </si>
  <si>
    <t>Colorado là một bang nội địa của Hoa Kỳ. Arizona giáp Mexico, không giáp Canada. New Mexico giáp Mexico, không giáp Canada. Texas giáp Mexico, không giáp Canada. Không bang nào trong số các bang tây nam này giáp Canada.</t>
  </si>
  <si>
    <t>科罗拉多州是美国内陆州。亚利桑那州与墨西哥接壤，不与加拿大接壤。新墨西哥州与墨西哥接壤，不与加拿大接壤。德克萨斯州与墨西哥接壤，不与加拿大接壤。这些西南部州都不与加拿大接壤。</t>
  </si>
  <si>
    <t>佛罗里达州、乔治亚州、南卡罗来纳州、北卡罗来纳州</t>
  </si>
  <si>
    <t>Florida está en el sureste de EE. UU. y limita con el Océano Atlántico y el Golfo de México. Georgia está en el sureste de EE. UU. Carolina del Sur está en la costa atlántica. Carolina del Norte está en la costa atlántica. Todos estos estados del sureste están lejos de la frontera canadiense.</t>
  </si>
  <si>
    <t>فلوريدا تقع في جنوب شرق الولايات المتحدة وتحد المحيط الأطلسي وخليج المكسيك. جورجيا تقع في جنوب شرق الولايات المتحدة. كارولاينا الجنوبية تقع على الساحل الأطلسي. كارولاينا الشمالية تقع على الساحل الأطلسي. جميع هذه الولايات الجنوبية الشرقية بعيدة عن الحدود الكندية.</t>
  </si>
  <si>
    <t>फ्लोरिडा अमेरिका के दक्षिणपूर्व में है और अटलांटिक महासागर और मैक्सिको की खाड़ी से घिरा हुआ है। जॉर्जिया अमेरिका के दक्षिणपूर्व में है। साउथ कैरोलाइना अटलांटिक तट पर है। नॉर्थ कैरोलाइना अ</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</si>
</sst>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rgb="FF00000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6" fontId="0" fillId="0" borderId="0" xfId="0" applyNumberFormat="1"/>
    <xf numFmtId="0" fontId="16" fillId="0" borderId="0" xfId="0" applyFont="1"/>
    <xf numFmtId="0" fontId="18" fillId="0" borderId="0" xfId="0" applyFon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38909-7317-D74F-8725-8C84DBA74E5B}">
  <dimension ref="A1:W1229"/>
  <sheetViews>
    <sheetView topLeftCell="D260" zoomScale="120" zoomScaleNormal="120" workbookViewId="0">
      <selection activeCell="E280" sqref="E280:M288"/>
    </sheetView>
  </sheetViews>
  <sheetFormatPr baseColWidth="10" defaultRowHeight="16" x14ac:dyDescent="0.2"/>
  <cols>
    <col min="2" max="2" width="19.1640625" bestFit="1" customWidth="1"/>
    <col min="3" max="3" width="26.5" customWidth="1"/>
    <col min="4" max="4" width="25.33203125" customWidth="1"/>
    <col min="5" max="5" width="29" customWidth="1"/>
    <col min="10" max="10" width="39.1640625" customWidth="1"/>
  </cols>
  <sheetData>
    <row r="1" spans="1:13" x14ac:dyDescent="0.2">
      <c r="A1" t="s">
        <v>0</v>
      </c>
      <c r="B1" t="s">
        <v>1</v>
      </c>
      <c r="C1" t="s">
        <v>2</v>
      </c>
      <c r="D1" s="2" t="s">
        <v>1183</v>
      </c>
      <c r="E1" s="2" t="s">
        <v>1184</v>
      </c>
      <c r="F1" s="2" t="s">
        <v>1175</v>
      </c>
      <c r="G1" s="2" t="s">
        <v>1176</v>
      </c>
      <c r="H1" s="2" t="s">
        <v>1177</v>
      </c>
      <c r="I1" s="2" t="s">
        <v>1178</v>
      </c>
      <c r="J1" s="2" t="s">
        <v>1179</v>
      </c>
      <c r="K1" s="2" t="s">
        <v>1180</v>
      </c>
      <c r="L1" s="2" t="s">
        <v>1181</v>
      </c>
      <c r="M1" s="2" t="s">
        <v>1182</v>
      </c>
    </row>
    <row r="2" spans="1:13" x14ac:dyDescent="0.2">
      <c r="A2">
        <v>1</v>
      </c>
      <c r="B2" t="s">
        <v>3</v>
      </c>
      <c r="C2" t="s">
        <v>4</v>
      </c>
      <c r="D2" t="s">
        <v>3</v>
      </c>
      <c r="E2" t="s">
        <v>4</v>
      </c>
      <c r="F2" t="s">
        <v>1185</v>
      </c>
      <c r="G2" t="s">
        <v>1186</v>
      </c>
      <c r="H2" t="s">
        <v>1187</v>
      </c>
      <c r="I2" t="s">
        <v>1188</v>
      </c>
      <c r="J2" t="s">
        <v>1189</v>
      </c>
      <c r="K2" t="s">
        <v>1190</v>
      </c>
      <c r="L2" t="s">
        <v>1191</v>
      </c>
      <c r="M2" t="s">
        <v>1192</v>
      </c>
    </row>
    <row r="3" spans="1:13" x14ac:dyDescent="0.2">
      <c r="A3">
        <v>1</v>
      </c>
      <c r="B3" t="s">
        <v>5</v>
      </c>
      <c r="C3" t="s">
        <v>6</v>
      </c>
      <c r="D3" t="s">
        <v>5</v>
      </c>
      <c r="E3" t="s">
        <v>6</v>
      </c>
      <c r="F3" t="s">
        <v>1193</v>
      </c>
      <c r="G3" t="s">
        <v>1194</v>
      </c>
      <c r="H3" t="s">
        <v>1195</v>
      </c>
      <c r="I3" t="s">
        <v>1196</v>
      </c>
      <c r="J3" t="s">
        <v>1197</v>
      </c>
      <c r="K3" t="s">
        <v>1198</v>
      </c>
      <c r="L3" t="s">
        <v>1199</v>
      </c>
      <c r="M3" t="s">
        <v>1200</v>
      </c>
    </row>
    <row r="4" spans="1:13" x14ac:dyDescent="0.2">
      <c r="A4">
        <v>1</v>
      </c>
      <c r="B4" t="s">
        <v>7</v>
      </c>
      <c r="C4" t="s">
        <v>8</v>
      </c>
      <c r="D4" t="s">
        <v>7</v>
      </c>
      <c r="E4" t="s">
        <v>8</v>
      </c>
      <c r="F4" t="s">
        <v>1201</v>
      </c>
      <c r="G4" t="s">
        <v>1202</v>
      </c>
      <c r="H4" t="s">
        <v>1203</v>
      </c>
      <c r="I4" t="s">
        <v>1204</v>
      </c>
      <c r="J4" t="s">
        <v>1205</v>
      </c>
      <c r="K4" t="s">
        <v>1206</v>
      </c>
      <c r="L4" t="s">
        <v>1207</v>
      </c>
      <c r="M4" t="s">
        <v>1208</v>
      </c>
    </row>
    <row r="5" spans="1:13" x14ac:dyDescent="0.2">
      <c r="A5">
        <v>1</v>
      </c>
      <c r="B5" t="s">
        <v>9</v>
      </c>
      <c r="C5" t="s">
        <v>10</v>
      </c>
      <c r="D5" t="s">
        <v>9</v>
      </c>
      <c r="E5" t="s">
        <v>10</v>
      </c>
      <c r="F5" t="s">
        <v>1209</v>
      </c>
      <c r="G5" t="s">
        <v>1210</v>
      </c>
      <c r="H5" t="s">
        <v>1211</v>
      </c>
      <c r="I5" t="s">
        <v>1212</v>
      </c>
      <c r="J5" t="s">
        <v>1213</v>
      </c>
      <c r="K5" t="s">
        <v>1214</v>
      </c>
      <c r="L5" t="s">
        <v>1215</v>
      </c>
      <c r="M5" t="s">
        <v>1216</v>
      </c>
    </row>
    <row r="6" spans="1:13" x14ac:dyDescent="0.2">
      <c r="A6">
        <v>1</v>
      </c>
      <c r="B6" t="s">
        <v>11</v>
      </c>
      <c r="C6" t="s">
        <v>12</v>
      </c>
      <c r="D6" t="s">
        <v>11</v>
      </c>
      <c r="E6" t="s">
        <v>12</v>
      </c>
      <c r="F6" t="s">
        <v>1217</v>
      </c>
      <c r="G6" t="s">
        <v>1218</v>
      </c>
      <c r="H6" t="s">
        <v>1219</v>
      </c>
      <c r="I6" t="s">
        <v>1220</v>
      </c>
      <c r="J6" t="s">
        <v>1221</v>
      </c>
      <c r="K6" t="s">
        <v>1222</v>
      </c>
      <c r="L6" t="s">
        <v>1223</v>
      </c>
      <c r="M6" t="s">
        <v>1224</v>
      </c>
    </row>
    <row r="7" spans="1:13" x14ac:dyDescent="0.2">
      <c r="A7">
        <v>1</v>
      </c>
      <c r="B7" t="s">
        <v>13</v>
      </c>
      <c r="C7" t="s">
        <v>14</v>
      </c>
      <c r="D7" t="s">
        <v>13</v>
      </c>
      <c r="E7" t="s">
        <v>14</v>
      </c>
      <c r="F7" t="s">
        <v>1225</v>
      </c>
      <c r="G7" t="s">
        <v>1226</v>
      </c>
      <c r="H7" t="s">
        <v>1227</v>
      </c>
      <c r="I7" t="s">
        <v>1228</v>
      </c>
      <c r="J7" t="s">
        <v>1229</v>
      </c>
      <c r="K7" t="s">
        <v>1230</v>
      </c>
      <c r="L7" t="s">
        <v>1231</v>
      </c>
      <c r="M7" t="s">
        <v>1232</v>
      </c>
    </row>
    <row r="8" spans="1:13" x14ac:dyDescent="0.2">
      <c r="A8">
        <v>1</v>
      </c>
      <c r="B8" t="s">
        <v>15</v>
      </c>
      <c r="C8" t="s">
        <v>16</v>
      </c>
      <c r="D8" t="s">
        <v>15</v>
      </c>
      <c r="E8" t="s">
        <v>16</v>
      </c>
      <c r="F8" t="s">
        <v>1233</v>
      </c>
      <c r="G8" t="s">
        <v>1234</v>
      </c>
      <c r="H8" t="s">
        <v>1235</v>
      </c>
      <c r="I8" t="s">
        <v>1236</v>
      </c>
      <c r="J8" t="s">
        <v>1237</v>
      </c>
      <c r="K8" t="s">
        <v>1238</v>
      </c>
      <c r="L8" t="s">
        <v>1239</v>
      </c>
      <c r="M8" t="s">
        <v>1240</v>
      </c>
    </row>
    <row r="9" spans="1:13" x14ac:dyDescent="0.2">
      <c r="A9">
        <v>1</v>
      </c>
      <c r="B9" t="s">
        <v>17</v>
      </c>
      <c r="C9" t="s">
        <v>18</v>
      </c>
      <c r="D9" t="s">
        <v>17</v>
      </c>
      <c r="E9" t="s">
        <v>18</v>
      </c>
      <c r="F9" t="s">
        <v>1241</v>
      </c>
      <c r="G9" t="s">
        <v>1242</v>
      </c>
      <c r="H9" t="s">
        <v>1243</v>
      </c>
      <c r="I9" t="s">
        <v>1244</v>
      </c>
      <c r="J9" t="s">
        <v>1245</v>
      </c>
      <c r="K9" t="s">
        <v>1246</v>
      </c>
      <c r="L9" t="s">
        <v>1247</v>
      </c>
      <c r="M9" t="s">
        <v>1248</v>
      </c>
    </row>
    <row r="10" spans="1:13" x14ac:dyDescent="0.2">
      <c r="A10">
        <v>1</v>
      </c>
      <c r="B10" t="s">
        <v>19</v>
      </c>
      <c r="C10" t="s">
        <v>20</v>
      </c>
      <c r="D10" t="s">
        <v>19</v>
      </c>
      <c r="E10" t="s">
        <v>20</v>
      </c>
      <c r="F10" t="s">
        <v>1249</v>
      </c>
      <c r="G10" t="s">
        <v>1250</v>
      </c>
      <c r="H10" t="s">
        <v>1251</v>
      </c>
      <c r="I10" t="s">
        <v>1252</v>
      </c>
      <c r="J10" t="s">
        <v>1253</v>
      </c>
      <c r="K10" t="s">
        <v>1254</v>
      </c>
      <c r="L10" t="s">
        <v>1255</v>
      </c>
      <c r="M10" t="s">
        <v>1256</v>
      </c>
    </row>
    <row r="11" spans="1:13" x14ac:dyDescent="0.2">
      <c r="A11">
        <v>2</v>
      </c>
      <c r="B11" t="s">
        <v>3</v>
      </c>
      <c r="C11" t="s">
        <v>21</v>
      </c>
      <c r="D11" t="s">
        <v>3</v>
      </c>
      <c r="E11" t="s">
        <v>21</v>
      </c>
      <c r="F11" t="s">
        <v>1257</v>
      </c>
      <c r="G11" t="s">
        <v>1258</v>
      </c>
      <c r="H11" t="s">
        <v>1259</v>
      </c>
      <c r="I11" t="s">
        <v>1260</v>
      </c>
      <c r="J11" t="s">
        <v>1261</v>
      </c>
      <c r="K11" t="s">
        <v>1262</v>
      </c>
      <c r="L11" t="s">
        <v>1263</v>
      </c>
      <c r="M11" t="s">
        <v>1264</v>
      </c>
    </row>
    <row r="12" spans="1:13" x14ac:dyDescent="0.2">
      <c r="A12">
        <v>2</v>
      </c>
      <c r="B12" t="s">
        <v>5</v>
      </c>
      <c r="C12" t="s">
        <v>22</v>
      </c>
      <c r="D12" t="s">
        <v>5</v>
      </c>
      <c r="E12" t="s">
        <v>22</v>
      </c>
      <c r="F12" t="s">
        <v>1265</v>
      </c>
      <c r="G12" t="s">
        <v>1266</v>
      </c>
      <c r="H12" t="s">
        <v>1267</v>
      </c>
      <c r="I12" t="s">
        <v>1268</v>
      </c>
      <c r="J12" t="s">
        <v>1269</v>
      </c>
      <c r="K12" t="s">
        <v>1270</v>
      </c>
      <c r="L12" t="s">
        <v>1271</v>
      </c>
      <c r="M12" t="s">
        <v>1272</v>
      </c>
    </row>
    <row r="13" spans="1:13" x14ac:dyDescent="0.2">
      <c r="A13">
        <v>2</v>
      </c>
      <c r="B13" t="s">
        <v>7</v>
      </c>
      <c r="C13" t="s">
        <v>23</v>
      </c>
      <c r="D13" t="s">
        <v>7</v>
      </c>
      <c r="E13" t="s">
        <v>23</v>
      </c>
      <c r="F13" t="s">
        <v>1273</v>
      </c>
      <c r="G13" t="s">
        <v>1274</v>
      </c>
      <c r="H13" t="s">
        <v>1275</v>
      </c>
      <c r="I13" t="s">
        <v>1276</v>
      </c>
      <c r="J13" t="s">
        <v>1277</v>
      </c>
      <c r="K13" t="s">
        <v>1278</v>
      </c>
      <c r="L13" t="s">
        <v>1279</v>
      </c>
      <c r="M13" t="s">
        <v>1280</v>
      </c>
    </row>
    <row r="14" spans="1:13" x14ac:dyDescent="0.2">
      <c r="A14">
        <v>2</v>
      </c>
      <c r="B14" t="s">
        <v>24</v>
      </c>
      <c r="C14" t="s">
        <v>25</v>
      </c>
      <c r="D14" t="s">
        <v>24</v>
      </c>
      <c r="E14" t="s">
        <v>25</v>
      </c>
      <c r="F14" t="s">
        <v>1281</v>
      </c>
      <c r="G14" t="s">
        <v>1282</v>
      </c>
      <c r="H14" t="s">
        <v>1283</v>
      </c>
      <c r="I14" t="s">
        <v>1284</v>
      </c>
      <c r="J14" t="s">
        <v>1285</v>
      </c>
      <c r="K14" t="s">
        <v>1286</v>
      </c>
      <c r="L14" t="s">
        <v>1287</v>
      </c>
      <c r="M14" t="s">
        <v>1288</v>
      </c>
    </row>
    <row r="15" spans="1:13" x14ac:dyDescent="0.2">
      <c r="A15">
        <v>2</v>
      </c>
      <c r="B15" t="s">
        <v>26</v>
      </c>
      <c r="C15" t="s">
        <v>27</v>
      </c>
      <c r="D15" t="s">
        <v>26</v>
      </c>
      <c r="E15" t="s">
        <v>27</v>
      </c>
      <c r="F15" t="s">
        <v>1289</v>
      </c>
      <c r="G15" t="s">
        <v>1290</v>
      </c>
      <c r="H15" t="s">
        <v>1291</v>
      </c>
      <c r="I15" t="s">
        <v>1292</v>
      </c>
      <c r="J15" t="s">
        <v>1293</v>
      </c>
      <c r="K15" t="s">
        <v>1294</v>
      </c>
      <c r="L15" t="s">
        <v>1295</v>
      </c>
      <c r="M15" t="s">
        <v>1296</v>
      </c>
    </row>
    <row r="16" spans="1:13" x14ac:dyDescent="0.2">
      <c r="A16">
        <v>2</v>
      </c>
      <c r="B16" t="s">
        <v>28</v>
      </c>
      <c r="C16" t="s">
        <v>29</v>
      </c>
      <c r="D16" t="s">
        <v>28</v>
      </c>
      <c r="E16" t="s">
        <v>29</v>
      </c>
      <c r="F16" t="s">
        <v>1297</v>
      </c>
      <c r="G16" t="s">
        <v>1298</v>
      </c>
      <c r="H16" t="s">
        <v>1299</v>
      </c>
      <c r="I16" t="s">
        <v>1300</v>
      </c>
      <c r="J16" t="s">
        <v>1301</v>
      </c>
      <c r="K16" t="s">
        <v>1302</v>
      </c>
      <c r="L16" t="s">
        <v>1303</v>
      </c>
      <c r="M16" t="s">
        <v>1304</v>
      </c>
    </row>
    <row r="17" spans="1:13" x14ac:dyDescent="0.2">
      <c r="A17">
        <v>2</v>
      </c>
      <c r="B17" t="s">
        <v>30</v>
      </c>
      <c r="C17" t="s">
        <v>31</v>
      </c>
      <c r="D17" t="s">
        <v>30</v>
      </c>
      <c r="E17" t="s">
        <v>31</v>
      </c>
      <c r="F17" t="s">
        <v>1305</v>
      </c>
      <c r="G17" t="s">
        <v>1306</v>
      </c>
      <c r="H17" t="s">
        <v>1307</v>
      </c>
      <c r="I17" t="s">
        <v>1308</v>
      </c>
      <c r="J17" t="s">
        <v>1309</v>
      </c>
      <c r="K17" t="s">
        <v>1310</v>
      </c>
      <c r="L17" t="s">
        <v>1311</v>
      </c>
      <c r="M17" t="s">
        <v>1312</v>
      </c>
    </row>
    <row r="18" spans="1:13" x14ac:dyDescent="0.2">
      <c r="A18">
        <v>2</v>
      </c>
      <c r="B18" t="s">
        <v>9</v>
      </c>
      <c r="C18" t="s">
        <v>32</v>
      </c>
      <c r="D18" t="s">
        <v>9</v>
      </c>
      <c r="E18" t="s">
        <v>32</v>
      </c>
      <c r="F18" t="s">
        <v>1313</v>
      </c>
      <c r="G18" t="s">
        <v>1314</v>
      </c>
      <c r="H18" t="s">
        <v>1315</v>
      </c>
      <c r="I18" t="s">
        <v>1316</v>
      </c>
      <c r="J18" t="s">
        <v>1317</v>
      </c>
      <c r="K18" t="s">
        <v>1318</v>
      </c>
      <c r="L18" t="s">
        <v>1319</v>
      </c>
      <c r="M18" t="s">
        <v>1320</v>
      </c>
    </row>
    <row r="19" spans="1:13" x14ac:dyDescent="0.2">
      <c r="A19">
        <v>2</v>
      </c>
      <c r="B19" t="s">
        <v>11</v>
      </c>
      <c r="C19" t="s">
        <v>33</v>
      </c>
      <c r="D19" t="s">
        <v>11</v>
      </c>
      <c r="E19" t="s">
        <v>33</v>
      </c>
      <c r="F19" t="s">
        <v>1321</v>
      </c>
      <c r="G19" t="s">
        <v>1322</v>
      </c>
      <c r="H19" t="s">
        <v>1323</v>
      </c>
      <c r="I19" t="s">
        <v>1324</v>
      </c>
      <c r="J19" t="s">
        <v>1325</v>
      </c>
      <c r="K19" t="s">
        <v>1326</v>
      </c>
      <c r="L19" t="s">
        <v>1327</v>
      </c>
      <c r="M19" t="s">
        <v>1328</v>
      </c>
    </row>
    <row r="20" spans="1:13" x14ac:dyDescent="0.2">
      <c r="A20">
        <v>2</v>
      </c>
      <c r="B20" t="s">
        <v>13</v>
      </c>
      <c r="C20" t="s">
        <v>34</v>
      </c>
      <c r="D20" t="s">
        <v>13</v>
      </c>
      <c r="E20" t="s">
        <v>34</v>
      </c>
      <c r="F20" t="s">
        <v>1329</v>
      </c>
      <c r="G20" t="s">
        <v>1330</v>
      </c>
      <c r="H20" t="s">
        <v>1331</v>
      </c>
      <c r="I20" t="s">
        <v>1332</v>
      </c>
      <c r="J20" t="s">
        <v>1333</v>
      </c>
      <c r="K20" t="s">
        <v>1334</v>
      </c>
      <c r="L20" t="s">
        <v>1335</v>
      </c>
      <c r="M20" t="s">
        <v>1336</v>
      </c>
    </row>
    <row r="21" spans="1:13" x14ac:dyDescent="0.2">
      <c r="A21">
        <v>2</v>
      </c>
      <c r="B21" t="s">
        <v>15</v>
      </c>
      <c r="C21" t="s">
        <v>35</v>
      </c>
      <c r="D21" t="s">
        <v>15</v>
      </c>
      <c r="E21" t="s">
        <v>35</v>
      </c>
      <c r="F21" t="s">
        <v>1337</v>
      </c>
      <c r="G21" t="s">
        <v>1338</v>
      </c>
      <c r="H21" t="s">
        <v>1339</v>
      </c>
      <c r="I21" t="s">
        <v>1340</v>
      </c>
      <c r="J21" t="s">
        <v>1341</v>
      </c>
      <c r="K21" t="s">
        <v>1342</v>
      </c>
      <c r="L21" t="s">
        <v>1343</v>
      </c>
      <c r="M21" t="s">
        <v>1344</v>
      </c>
    </row>
    <row r="22" spans="1:13" x14ac:dyDescent="0.2">
      <c r="A22">
        <v>2</v>
      </c>
      <c r="B22" t="s">
        <v>17</v>
      </c>
      <c r="C22" t="s">
        <v>36</v>
      </c>
      <c r="D22" t="s">
        <v>17</v>
      </c>
      <c r="E22" t="s">
        <v>36</v>
      </c>
      <c r="F22" t="s">
        <v>1345</v>
      </c>
      <c r="G22" t="s">
        <v>1346</v>
      </c>
      <c r="H22" t="s">
        <v>1347</v>
      </c>
      <c r="I22" t="s">
        <v>1348</v>
      </c>
      <c r="J22" t="s">
        <v>1349</v>
      </c>
      <c r="K22" t="s">
        <v>1350</v>
      </c>
      <c r="L22" t="s">
        <v>1351</v>
      </c>
      <c r="M22" t="s">
        <v>1352</v>
      </c>
    </row>
    <row r="23" spans="1:13" x14ac:dyDescent="0.2">
      <c r="A23">
        <v>2</v>
      </c>
      <c r="B23" t="s">
        <v>19</v>
      </c>
      <c r="C23" t="s">
        <v>37</v>
      </c>
      <c r="D23" t="s">
        <v>19</v>
      </c>
      <c r="E23" t="s">
        <v>37</v>
      </c>
      <c r="F23" t="s">
        <v>1353</v>
      </c>
      <c r="G23" t="s">
        <v>1354</v>
      </c>
      <c r="H23" t="s">
        <v>1355</v>
      </c>
      <c r="I23" t="s">
        <v>1356</v>
      </c>
      <c r="J23" t="s">
        <v>1357</v>
      </c>
      <c r="K23" t="s">
        <v>1358</v>
      </c>
      <c r="L23" t="s">
        <v>1359</v>
      </c>
      <c r="M23" t="s">
        <v>1360</v>
      </c>
    </row>
    <row r="24" spans="1:13" x14ac:dyDescent="0.2">
      <c r="A24">
        <v>3</v>
      </c>
      <c r="B24" t="s">
        <v>3</v>
      </c>
      <c r="C24" t="s">
        <v>38</v>
      </c>
      <c r="D24" t="s">
        <v>3</v>
      </c>
      <c r="E24" t="s">
        <v>38</v>
      </c>
      <c r="F24" t="s">
        <v>1361</v>
      </c>
      <c r="G24" t="s">
        <v>1362</v>
      </c>
      <c r="H24" t="s">
        <v>1363</v>
      </c>
      <c r="I24" t="s">
        <v>1364</v>
      </c>
      <c r="J24" t="s">
        <v>1365</v>
      </c>
      <c r="K24" t="s">
        <v>1366</v>
      </c>
      <c r="L24" t="s">
        <v>1367</v>
      </c>
      <c r="M24" t="s">
        <v>1368</v>
      </c>
    </row>
    <row r="25" spans="1:13" x14ac:dyDescent="0.2">
      <c r="A25">
        <v>3</v>
      </c>
      <c r="B25" t="s">
        <v>5</v>
      </c>
      <c r="C25" t="s">
        <v>39</v>
      </c>
      <c r="D25" t="s">
        <v>5</v>
      </c>
      <c r="E25" t="s">
        <v>39</v>
      </c>
      <c r="F25" t="s">
        <v>1369</v>
      </c>
      <c r="G25" t="s">
        <v>1370</v>
      </c>
      <c r="H25" t="s">
        <v>1371</v>
      </c>
      <c r="I25" t="s">
        <v>1372</v>
      </c>
      <c r="J25" t="s">
        <v>1373</v>
      </c>
      <c r="K25" t="s">
        <v>1374</v>
      </c>
      <c r="L25" t="s">
        <v>1375</v>
      </c>
      <c r="M25" t="s">
        <v>1376</v>
      </c>
    </row>
    <row r="26" spans="1:13" x14ac:dyDescent="0.2">
      <c r="A26">
        <v>3</v>
      </c>
      <c r="B26" t="s">
        <v>7</v>
      </c>
      <c r="C26" t="s">
        <v>40</v>
      </c>
      <c r="D26" t="s">
        <v>7</v>
      </c>
      <c r="E26" t="s">
        <v>40</v>
      </c>
      <c r="F26" t="s">
        <v>1377</v>
      </c>
      <c r="G26" t="s">
        <v>1378</v>
      </c>
      <c r="H26" t="s">
        <v>1379</v>
      </c>
      <c r="I26" t="s">
        <v>1380</v>
      </c>
      <c r="J26" t="s">
        <v>1381</v>
      </c>
      <c r="K26" t="s">
        <v>1382</v>
      </c>
      <c r="L26" t="s">
        <v>1383</v>
      </c>
      <c r="M26" t="s">
        <v>1384</v>
      </c>
    </row>
    <row r="27" spans="1:13" x14ac:dyDescent="0.2">
      <c r="A27">
        <v>3</v>
      </c>
      <c r="B27" t="s">
        <v>9</v>
      </c>
      <c r="C27" t="s">
        <v>41</v>
      </c>
      <c r="D27" t="s">
        <v>9</v>
      </c>
      <c r="E27" t="s">
        <v>41</v>
      </c>
      <c r="F27" t="s">
        <v>1385</v>
      </c>
      <c r="G27" t="s">
        <v>1386</v>
      </c>
      <c r="H27" t="s">
        <v>1387</v>
      </c>
      <c r="I27" t="s">
        <v>1388</v>
      </c>
      <c r="J27" t="s">
        <v>1389</v>
      </c>
      <c r="K27" t="s">
        <v>1390</v>
      </c>
      <c r="L27" t="s">
        <v>1391</v>
      </c>
      <c r="M27" t="s">
        <v>1392</v>
      </c>
    </row>
    <row r="28" spans="1:13" x14ac:dyDescent="0.2">
      <c r="A28">
        <v>3</v>
      </c>
      <c r="B28" t="s">
        <v>11</v>
      </c>
      <c r="C28" t="s">
        <v>42</v>
      </c>
      <c r="D28" t="s">
        <v>11</v>
      </c>
      <c r="E28" t="s">
        <v>42</v>
      </c>
      <c r="F28" t="s">
        <v>1393</v>
      </c>
      <c r="G28" t="s">
        <v>1394</v>
      </c>
      <c r="H28" t="s">
        <v>1395</v>
      </c>
      <c r="I28" t="s">
        <v>1396</v>
      </c>
      <c r="J28" t="s">
        <v>1397</v>
      </c>
      <c r="K28" t="s">
        <v>1398</v>
      </c>
      <c r="L28" t="s">
        <v>1399</v>
      </c>
      <c r="M28" t="s">
        <v>1400</v>
      </c>
    </row>
    <row r="29" spans="1:13" x14ac:dyDescent="0.2">
      <c r="A29">
        <v>3</v>
      </c>
      <c r="B29" t="s">
        <v>13</v>
      </c>
      <c r="C29" t="s">
        <v>43</v>
      </c>
      <c r="D29" t="s">
        <v>13</v>
      </c>
      <c r="E29" t="s">
        <v>43</v>
      </c>
      <c r="F29" t="s">
        <v>1401</v>
      </c>
      <c r="G29" t="s">
        <v>1402</v>
      </c>
      <c r="H29" t="s">
        <v>1403</v>
      </c>
      <c r="I29" t="s">
        <v>1404</v>
      </c>
      <c r="J29" t="s">
        <v>1405</v>
      </c>
      <c r="K29" t="s">
        <v>1406</v>
      </c>
      <c r="L29" t="s">
        <v>1407</v>
      </c>
      <c r="M29" t="s">
        <v>1408</v>
      </c>
    </row>
    <row r="30" spans="1:13" x14ac:dyDescent="0.2">
      <c r="A30">
        <v>3</v>
      </c>
      <c r="B30" t="s">
        <v>15</v>
      </c>
      <c r="C30" t="s">
        <v>44</v>
      </c>
      <c r="D30" t="s">
        <v>15</v>
      </c>
      <c r="E30" t="s">
        <v>44</v>
      </c>
      <c r="F30" t="s">
        <v>1409</v>
      </c>
      <c r="G30" t="s">
        <v>1410</v>
      </c>
      <c r="H30" t="s">
        <v>1411</v>
      </c>
      <c r="I30" t="s">
        <v>1412</v>
      </c>
      <c r="J30" t="s">
        <v>1413</v>
      </c>
      <c r="K30" t="s">
        <v>1414</v>
      </c>
      <c r="L30" t="s">
        <v>1415</v>
      </c>
      <c r="M30" t="s">
        <v>1416</v>
      </c>
    </row>
    <row r="31" spans="1:13" x14ac:dyDescent="0.2">
      <c r="A31">
        <v>3</v>
      </c>
      <c r="B31" t="s">
        <v>17</v>
      </c>
      <c r="C31" t="s">
        <v>45</v>
      </c>
      <c r="D31" t="s">
        <v>17</v>
      </c>
      <c r="E31" t="s">
        <v>45</v>
      </c>
      <c r="F31" t="s">
        <v>1417</v>
      </c>
      <c r="G31" t="s">
        <v>1418</v>
      </c>
      <c r="H31" t="s">
        <v>1419</v>
      </c>
      <c r="I31" t="s">
        <v>1420</v>
      </c>
      <c r="J31" t="s">
        <v>1421</v>
      </c>
      <c r="K31" t="s">
        <v>1422</v>
      </c>
      <c r="L31" t="s">
        <v>1423</v>
      </c>
      <c r="M31" t="s">
        <v>1424</v>
      </c>
    </row>
    <row r="32" spans="1:13" x14ac:dyDescent="0.2">
      <c r="A32">
        <v>3</v>
      </c>
      <c r="B32" t="s">
        <v>19</v>
      </c>
      <c r="C32" t="s">
        <v>46</v>
      </c>
      <c r="D32" t="s">
        <v>19</v>
      </c>
      <c r="E32" t="s">
        <v>46</v>
      </c>
      <c r="F32" t="s">
        <v>1425</v>
      </c>
      <c r="G32" t="s">
        <v>1426</v>
      </c>
      <c r="H32" t="s">
        <v>1427</v>
      </c>
      <c r="I32" t="s">
        <v>1428</v>
      </c>
      <c r="J32" t="s">
        <v>1429</v>
      </c>
      <c r="K32" t="s">
        <v>1430</v>
      </c>
      <c r="L32" t="s">
        <v>1431</v>
      </c>
      <c r="M32" t="s">
        <v>1432</v>
      </c>
    </row>
    <row r="33" spans="1:13" x14ac:dyDescent="0.2">
      <c r="A33">
        <v>4</v>
      </c>
      <c r="B33" t="s">
        <v>3</v>
      </c>
      <c r="C33" t="s">
        <v>47</v>
      </c>
      <c r="D33" t="s">
        <v>3</v>
      </c>
      <c r="E33" t="s">
        <v>47</v>
      </c>
      <c r="F33" t="s">
        <v>1433</v>
      </c>
      <c r="G33" t="s">
        <v>1434</v>
      </c>
      <c r="H33" t="s">
        <v>1435</v>
      </c>
      <c r="I33" t="s">
        <v>1436</v>
      </c>
      <c r="J33" t="s">
        <v>1437</v>
      </c>
      <c r="K33" t="s">
        <v>1438</v>
      </c>
      <c r="L33" t="s">
        <v>1439</v>
      </c>
      <c r="M33" t="s">
        <v>1440</v>
      </c>
    </row>
    <row r="34" spans="1:13" x14ac:dyDescent="0.2">
      <c r="A34">
        <v>4</v>
      </c>
      <c r="B34" t="s">
        <v>5</v>
      </c>
      <c r="C34" t="s">
        <v>48</v>
      </c>
      <c r="D34" t="s">
        <v>5</v>
      </c>
      <c r="E34" t="s">
        <v>48</v>
      </c>
      <c r="F34" t="s">
        <v>1441</v>
      </c>
      <c r="G34" t="s">
        <v>1442</v>
      </c>
      <c r="H34" t="s">
        <v>1443</v>
      </c>
      <c r="I34" t="s">
        <v>1444</v>
      </c>
      <c r="J34" t="s">
        <v>1445</v>
      </c>
      <c r="K34" t="s">
        <v>1446</v>
      </c>
      <c r="L34" t="s">
        <v>1447</v>
      </c>
      <c r="M34" t="s">
        <v>1448</v>
      </c>
    </row>
    <row r="35" spans="1:13" x14ac:dyDescent="0.2">
      <c r="A35">
        <v>4</v>
      </c>
      <c r="B35" t="s">
        <v>7</v>
      </c>
      <c r="C35" t="s">
        <v>49</v>
      </c>
      <c r="D35" t="s">
        <v>7</v>
      </c>
      <c r="E35" t="s">
        <v>49</v>
      </c>
      <c r="F35" t="s">
        <v>1449</v>
      </c>
      <c r="G35" t="s">
        <v>1450</v>
      </c>
      <c r="H35" t="s">
        <v>1451</v>
      </c>
      <c r="I35" t="s">
        <v>1452</v>
      </c>
      <c r="J35" t="s">
        <v>1453</v>
      </c>
      <c r="K35" t="s">
        <v>1454</v>
      </c>
      <c r="L35" t="s">
        <v>1455</v>
      </c>
      <c r="M35" t="s">
        <v>1456</v>
      </c>
    </row>
    <row r="36" spans="1:13" x14ac:dyDescent="0.2">
      <c r="A36">
        <v>4</v>
      </c>
      <c r="B36" t="s">
        <v>24</v>
      </c>
      <c r="C36" t="s">
        <v>50</v>
      </c>
      <c r="D36" t="s">
        <v>24</v>
      </c>
      <c r="E36" t="s">
        <v>50</v>
      </c>
      <c r="F36" t="s">
        <v>1457</v>
      </c>
      <c r="G36" t="s">
        <v>1458</v>
      </c>
      <c r="H36" t="s">
        <v>1459</v>
      </c>
      <c r="I36" t="s">
        <v>1460</v>
      </c>
      <c r="J36" t="s">
        <v>1461</v>
      </c>
      <c r="K36" t="s">
        <v>1462</v>
      </c>
      <c r="L36" t="s">
        <v>1463</v>
      </c>
      <c r="M36" t="s">
        <v>1464</v>
      </c>
    </row>
    <row r="37" spans="1:13" x14ac:dyDescent="0.2">
      <c r="A37">
        <v>4</v>
      </c>
      <c r="B37" t="s">
        <v>26</v>
      </c>
      <c r="C37" t="s">
        <v>51</v>
      </c>
      <c r="D37" t="s">
        <v>26</v>
      </c>
      <c r="E37" t="s">
        <v>51</v>
      </c>
      <c r="F37" t="s">
        <v>1465</v>
      </c>
      <c r="G37" t="s">
        <v>1466</v>
      </c>
      <c r="H37" t="s">
        <v>1467</v>
      </c>
      <c r="I37" t="s">
        <v>1468</v>
      </c>
      <c r="J37" t="s">
        <v>1469</v>
      </c>
      <c r="K37" t="s">
        <v>1470</v>
      </c>
      <c r="L37" t="s">
        <v>1471</v>
      </c>
      <c r="M37" t="s">
        <v>1472</v>
      </c>
    </row>
    <row r="38" spans="1:13" x14ac:dyDescent="0.2">
      <c r="A38">
        <v>4</v>
      </c>
      <c r="B38" t="s">
        <v>9</v>
      </c>
      <c r="C38" t="s">
        <v>52</v>
      </c>
      <c r="D38" t="s">
        <v>9</v>
      </c>
      <c r="E38" t="s">
        <v>52</v>
      </c>
      <c r="F38" t="s">
        <v>1473</v>
      </c>
      <c r="G38" t="s">
        <v>1474</v>
      </c>
      <c r="H38" t="s">
        <v>1475</v>
      </c>
      <c r="I38" t="s">
        <v>1476</v>
      </c>
      <c r="J38" t="s">
        <v>1477</v>
      </c>
      <c r="K38" t="s">
        <v>1478</v>
      </c>
      <c r="L38" t="s">
        <v>1479</v>
      </c>
      <c r="M38" t="s">
        <v>1480</v>
      </c>
    </row>
    <row r="39" spans="1:13" x14ac:dyDescent="0.2">
      <c r="A39">
        <v>4</v>
      </c>
      <c r="B39" t="s">
        <v>11</v>
      </c>
      <c r="C39" t="s">
        <v>53</v>
      </c>
      <c r="D39" t="s">
        <v>11</v>
      </c>
      <c r="E39" t="s">
        <v>53</v>
      </c>
      <c r="F39" t="s">
        <v>1481</v>
      </c>
      <c r="G39" t="s">
        <v>1482</v>
      </c>
      <c r="H39" t="s">
        <v>1483</v>
      </c>
      <c r="I39" t="s">
        <v>1484</v>
      </c>
      <c r="J39" t="s">
        <v>1485</v>
      </c>
      <c r="K39" t="s">
        <v>1486</v>
      </c>
      <c r="L39" t="s">
        <v>1487</v>
      </c>
      <c r="M39" t="s">
        <v>1488</v>
      </c>
    </row>
    <row r="40" spans="1:13" x14ac:dyDescent="0.2">
      <c r="A40">
        <v>4</v>
      </c>
      <c r="B40" t="s">
        <v>13</v>
      </c>
      <c r="C40" t="s">
        <v>54</v>
      </c>
      <c r="D40" t="s">
        <v>13</v>
      </c>
      <c r="E40" t="s">
        <v>54</v>
      </c>
      <c r="F40" t="s">
        <v>1489</v>
      </c>
      <c r="G40" t="s">
        <v>1490</v>
      </c>
      <c r="H40" t="s">
        <v>1491</v>
      </c>
      <c r="I40" t="s">
        <v>1492</v>
      </c>
      <c r="J40" t="s">
        <v>1493</v>
      </c>
      <c r="K40" t="s">
        <v>1494</v>
      </c>
      <c r="L40" t="s">
        <v>1495</v>
      </c>
      <c r="M40" t="s">
        <v>1496</v>
      </c>
    </row>
    <row r="41" spans="1:13" x14ac:dyDescent="0.2">
      <c r="A41">
        <v>4</v>
      </c>
      <c r="B41" t="s">
        <v>15</v>
      </c>
      <c r="C41" t="s">
        <v>55</v>
      </c>
      <c r="D41" t="s">
        <v>15</v>
      </c>
      <c r="E41" t="s">
        <v>55</v>
      </c>
      <c r="F41" t="s">
        <v>1497</v>
      </c>
      <c r="G41" t="s">
        <v>1498</v>
      </c>
      <c r="H41" t="s">
        <v>1499</v>
      </c>
      <c r="I41" t="s">
        <v>1500</v>
      </c>
      <c r="J41" t="s">
        <v>1501</v>
      </c>
      <c r="K41" t="s">
        <v>1502</v>
      </c>
      <c r="L41" t="s">
        <v>1503</v>
      </c>
      <c r="M41" t="s">
        <v>1504</v>
      </c>
    </row>
    <row r="42" spans="1:13" x14ac:dyDescent="0.2">
      <c r="A42">
        <v>4</v>
      </c>
      <c r="B42" t="s">
        <v>17</v>
      </c>
      <c r="C42" t="s">
        <v>56</v>
      </c>
      <c r="D42" t="s">
        <v>17</v>
      </c>
      <c r="E42" t="s">
        <v>56</v>
      </c>
      <c r="F42" t="s">
        <v>1505</v>
      </c>
      <c r="G42" t="s">
        <v>1506</v>
      </c>
      <c r="H42" t="s">
        <v>1507</v>
      </c>
      <c r="I42" t="s">
        <v>1508</v>
      </c>
      <c r="J42" t="s">
        <v>1509</v>
      </c>
      <c r="K42" t="s">
        <v>1510</v>
      </c>
      <c r="L42" t="s">
        <v>1511</v>
      </c>
      <c r="M42" t="s">
        <v>1512</v>
      </c>
    </row>
    <row r="43" spans="1:13" x14ac:dyDescent="0.2">
      <c r="A43">
        <v>4</v>
      </c>
      <c r="B43" t="s">
        <v>19</v>
      </c>
      <c r="C43" t="s">
        <v>57</v>
      </c>
      <c r="D43" t="s">
        <v>19</v>
      </c>
      <c r="E43" t="s">
        <v>57</v>
      </c>
      <c r="F43" t="s">
        <v>1513</v>
      </c>
      <c r="G43" t="s">
        <v>1514</v>
      </c>
      <c r="H43" t="s">
        <v>1515</v>
      </c>
      <c r="I43" t="s">
        <v>1516</v>
      </c>
      <c r="J43" t="s">
        <v>1517</v>
      </c>
      <c r="K43" t="s">
        <v>1518</v>
      </c>
      <c r="L43" t="s">
        <v>1519</v>
      </c>
      <c r="M43" t="s">
        <v>1520</v>
      </c>
    </row>
    <row r="44" spans="1:13" x14ac:dyDescent="0.2">
      <c r="A44">
        <v>5</v>
      </c>
      <c r="B44" t="s">
        <v>3</v>
      </c>
      <c r="C44" t="s">
        <v>58</v>
      </c>
      <c r="D44" t="s">
        <v>3</v>
      </c>
      <c r="E44" t="s">
        <v>58</v>
      </c>
      <c r="F44" t="s">
        <v>1521</v>
      </c>
      <c r="G44" t="s">
        <v>1522</v>
      </c>
      <c r="H44" t="s">
        <v>1523</v>
      </c>
      <c r="I44" t="s">
        <v>1524</v>
      </c>
      <c r="J44" t="s">
        <v>1525</v>
      </c>
      <c r="K44" t="s">
        <v>1526</v>
      </c>
      <c r="L44" t="s">
        <v>1527</v>
      </c>
      <c r="M44" t="s">
        <v>1528</v>
      </c>
    </row>
    <row r="45" spans="1:13" x14ac:dyDescent="0.2">
      <c r="A45">
        <v>5</v>
      </c>
      <c r="B45" t="s">
        <v>5</v>
      </c>
      <c r="C45" t="s">
        <v>14</v>
      </c>
      <c r="D45" t="s">
        <v>5</v>
      </c>
      <c r="E45" t="s">
        <v>14</v>
      </c>
      <c r="F45" t="s">
        <v>1225</v>
      </c>
      <c r="G45" t="s">
        <v>1226</v>
      </c>
      <c r="H45" t="s">
        <v>1227</v>
      </c>
      <c r="I45" t="s">
        <v>1228</v>
      </c>
      <c r="J45" t="s">
        <v>1229</v>
      </c>
      <c r="K45" t="s">
        <v>1230</v>
      </c>
      <c r="L45" t="s">
        <v>1231</v>
      </c>
      <c r="M45" t="s">
        <v>1232</v>
      </c>
    </row>
    <row r="46" spans="1:13" x14ac:dyDescent="0.2">
      <c r="A46">
        <v>5</v>
      </c>
      <c r="B46" t="s">
        <v>7</v>
      </c>
      <c r="C46" t="s">
        <v>59</v>
      </c>
      <c r="D46" t="s">
        <v>7</v>
      </c>
      <c r="E46" t="s">
        <v>59</v>
      </c>
      <c r="F46" t="s">
        <v>1529</v>
      </c>
      <c r="G46" t="s">
        <v>1530</v>
      </c>
      <c r="H46" t="s">
        <v>1531</v>
      </c>
      <c r="I46" t="s">
        <v>1532</v>
      </c>
      <c r="J46" t="s">
        <v>1533</v>
      </c>
      <c r="K46" t="s">
        <v>1534</v>
      </c>
      <c r="L46" t="s">
        <v>1535</v>
      </c>
      <c r="M46" t="s">
        <v>1536</v>
      </c>
    </row>
    <row r="47" spans="1:13" x14ac:dyDescent="0.2">
      <c r="A47">
        <v>5</v>
      </c>
      <c r="B47" t="s">
        <v>9</v>
      </c>
      <c r="C47" t="s">
        <v>10</v>
      </c>
      <c r="D47" t="s">
        <v>9</v>
      </c>
      <c r="E47" t="s">
        <v>10</v>
      </c>
      <c r="F47" t="s">
        <v>1209</v>
      </c>
      <c r="G47" t="s">
        <v>1210</v>
      </c>
      <c r="H47" t="s">
        <v>1211</v>
      </c>
      <c r="I47" t="s">
        <v>1212</v>
      </c>
      <c r="J47" t="s">
        <v>1213</v>
      </c>
      <c r="K47" t="s">
        <v>1214</v>
      </c>
      <c r="L47" t="s">
        <v>1215</v>
      </c>
      <c r="M47" t="s">
        <v>1216</v>
      </c>
    </row>
    <row r="48" spans="1:13" x14ac:dyDescent="0.2">
      <c r="A48">
        <v>5</v>
      </c>
      <c r="B48" t="s">
        <v>11</v>
      </c>
      <c r="C48" t="s">
        <v>60</v>
      </c>
      <c r="D48" t="s">
        <v>11</v>
      </c>
      <c r="E48" t="s">
        <v>60</v>
      </c>
      <c r="F48" t="s">
        <v>1537</v>
      </c>
      <c r="G48" t="s">
        <v>1538</v>
      </c>
      <c r="H48" t="s">
        <v>1539</v>
      </c>
      <c r="I48" t="s">
        <v>1540</v>
      </c>
      <c r="J48" t="s">
        <v>1541</v>
      </c>
      <c r="K48" t="s">
        <v>1542</v>
      </c>
      <c r="L48" t="s">
        <v>1543</v>
      </c>
      <c r="M48" t="s">
        <v>1544</v>
      </c>
    </row>
    <row r="49" spans="1:13" x14ac:dyDescent="0.2">
      <c r="A49">
        <v>5</v>
      </c>
      <c r="B49" t="s">
        <v>13</v>
      </c>
      <c r="C49" t="s">
        <v>18</v>
      </c>
      <c r="D49" t="s">
        <v>13</v>
      </c>
      <c r="E49" t="s">
        <v>18</v>
      </c>
      <c r="F49" t="s">
        <v>1241</v>
      </c>
      <c r="G49" t="s">
        <v>1242</v>
      </c>
      <c r="H49" t="s">
        <v>1243</v>
      </c>
      <c r="I49" t="s">
        <v>1244</v>
      </c>
      <c r="J49" t="s">
        <v>1245</v>
      </c>
      <c r="K49" t="s">
        <v>1246</v>
      </c>
      <c r="L49" t="s">
        <v>1247</v>
      </c>
      <c r="M49" t="s">
        <v>1248</v>
      </c>
    </row>
    <row r="50" spans="1:13" x14ac:dyDescent="0.2">
      <c r="A50">
        <v>5</v>
      </c>
      <c r="B50" t="s">
        <v>15</v>
      </c>
      <c r="C50" t="s">
        <v>20</v>
      </c>
      <c r="D50" t="s">
        <v>15</v>
      </c>
      <c r="E50" t="s">
        <v>20</v>
      </c>
      <c r="F50" t="s">
        <v>1249</v>
      </c>
      <c r="G50" t="s">
        <v>1250</v>
      </c>
      <c r="H50" t="s">
        <v>1251</v>
      </c>
      <c r="I50" t="s">
        <v>1252</v>
      </c>
      <c r="J50" t="s">
        <v>1253</v>
      </c>
      <c r="K50" t="s">
        <v>1254</v>
      </c>
      <c r="L50" t="s">
        <v>1255</v>
      </c>
      <c r="M50" t="s">
        <v>1545</v>
      </c>
    </row>
    <row r="51" spans="1:13" x14ac:dyDescent="0.2">
      <c r="A51">
        <v>5</v>
      </c>
      <c r="B51" t="s">
        <v>17</v>
      </c>
      <c r="C51" t="s">
        <v>61</v>
      </c>
      <c r="D51" t="s">
        <v>17</v>
      </c>
      <c r="E51" t="s">
        <v>61</v>
      </c>
      <c r="F51" t="s">
        <v>1546</v>
      </c>
      <c r="G51" t="s">
        <v>1547</v>
      </c>
      <c r="H51" t="s">
        <v>1548</v>
      </c>
      <c r="I51" t="s">
        <v>1549</v>
      </c>
      <c r="J51" t="s">
        <v>1550</v>
      </c>
      <c r="K51" t="s">
        <v>1551</v>
      </c>
      <c r="L51" t="s">
        <v>1552</v>
      </c>
      <c r="M51" t="s">
        <v>1553</v>
      </c>
    </row>
    <row r="52" spans="1:13" x14ac:dyDescent="0.2">
      <c r="A52">
        <v>5</v>
      </c>
      <c r="B52" t="s">
        <v>19</v>
      </c>
      <c r="C52" t="s">
        <v>62</v>
      </c>
      <c r="D52" t="s">
        <v>19</v>
      </c>
      <c r="E52" t="s">
        <v>62</v>
      </c>
      <c r="F52" t="s">
        <v>1554</v>
      </c>
      <c r="G52" t="s">
        <v>1555</v>
      </c>
      <c r="H52" t="s">
        <v>1556</v>
      </c>
      <c r="I52" t="s">
        <v>1557</v>
      </c>
      <c r="J52" t="s">
        <v>1558</v>
      </c>
      <c r="K52" t="s">
        <v>1559</v>
      </c>
      <c r="L52" t="s">
        <v>1560</v>
      </c>
      <c r="M52" t="s">
        <v>1561</v>
      </c>
    </row>
    <row r="53" spans="1:13" x14ac:dyDescent="0.2">
      <c r="A53">
        <v>6</v>
      </c>
      <c r="B53" t="s">
        <v>3</v>
      </c>
      <c r="C53" t="s">
        <v>63</v>
      </c>
      <c r="D53" t="s">
        <v>3</v>
      </c>
      <c r="E53" t="s">
        <v>63</v>
      </c>
      <c r="F53" t="s">
        <v>1562</v>
      </c>
      <c r="G53" t="s">
        <v>1563</v>
      </c>
      <c r="H53" t="s">
        <v>1564</v>
      </c>
      <c r="I53" t="s">
        <v>1565</v>
      </c>
      <c r="J53" t="s">
        <v>1566</v>
      </c>
      <c r="K53" t="s">
        <v>1567</v>
      </c>
      <c r="L53" t="s">
        <v>1568</v>
      </c>
      <c r="M53" t="s">
        <v>1569</v>
      </c>
    </row>
    <row r="54" spans="1:13" x14ac:dyDescent="0.2">
      <c r="A54">
        <v>6</v>
      </c>
      <c r="B54" t="s">
        <v>5</v>
      </c>
      <c r="C54" t="s">
        <v>64</v>
      </c>
      <c r="D54" t="s">
        <v>5</v>
      </c>
      <c r="E54" t="s">
        <v>64</v>
      </c>
      <c r="F54" t="s">
        <v>1570</v>
      </c>
      <c r="G54" t="s">
        <v>1571</v>
      </c>
      <c r="H54" t="s">
        <v>1572</v>
      </c>
      <c r="I54" t="s">
        <v>1573</v>
      </c>
      <c r="J54" t="s">
        <v>1574</v>
      </c>
      <c r="K54" t="s">
        <v>1575</v>
      </c>
      <c r="L54" t="s">
        <v>1576</v>
      </c>
      <c r="M54" t="s">
        <v>1577</v>
      </c>
    </row>
    <row r="55" spans="1:13" x14ac:dyDescent="0.2">
      <c r="A55">
        <v>6</v>
      </c>
      <c r="B55" t="s">
        <v>7</v>
      </c>
      <c r="C55" t="s">
        <v>65</v>
      </c>
      <c r="D55" t="s">
        <v>7</v>
      </c>
      <c r="E55" t="s">
        <v>65</v>
      </c>
      <c r="F55" t="s">
        <v>1578</v>
      </c>
      <c r="G55" t="s">
        <v>1579</v>
      </c>
      <c r="H55" t="s">
        <v>1580</v>
      </c>
      <c r="I55" t="s">
        <v>1581</v>
      </c>
      <c r="J55" t="s">
        <v>1582</v>
      </c>
      <c r="K55" t="s">
        <v>1583</v>
      </c>
      <c r="L55" t="s">
        <v>1584</v>
      </c>
      <c r="M55" t="s">
        <v>1585</v>
      </c>
    </row>
    <row r="56" spans="1:13" x14ac:dyDescent="0.2">
      <c r="A56">
        <v>6</v>
      </c>
      <c r="B56" t="s">
        <v>24</v>
      </c>
      <c r="C56" t="s">
        <v>66</v>
      </c>
      <c r="D56" t="s">
        <v>24</v>
      </c>
      <c r="E56" t="s">
        <v>66</v>
      </c>
      <c r="F56" t="s">
        <v>1586</v>
      </c>
      <c r="G56" t="s">
        <v>1587</v>
      </c>
      <c r="H56" t="s">
        <v>1588</v>
      </c>
      <c r="I56" t="s">
        <v>1589</v>
      </c>
      <c r="J56" t="s">
        <v>1590</v>
      </c>
      <c r="K56" t="s">
        <v>1591</v>
      </c>
      <c r="L56" t="s">
        <v>1592</v>
      </c>
      <c r="M56" t="s">
        <v>1593</v>
      </c>
    </row>
    <row r="57" spans="1:13" x14ac:dyDescent="0.2">
      <c r="A57">
        <v>6</v>
      </c>
      <c r="B57" t="s">
        <v>26</v>
      </c>
      <c r="C57" t="s">
        <v>67</v>
      </c>
      <c r="D57" t="s">
        <v>26</v>
      </c>
      <c r="E57" t="s">
        <v>67</v>
      </c>
      <c r="F57" t="s">
        <v>1594</v>
      </c>
      <c r="G57" t="s">
        <v>1595</v>
      </c>
      <c r="H57" t="s">
        <v>1596</v>
      </c>
      <c r="I57" t="s">
        <v>1597</v>
      </c>
      <c r="J57" t="s">
        <v>1598</v>
      </c>
      <c r="K57" t="s">
        <v>1599</v>
      </c>
      <c r="L57" t="s">
        <v>1600</v>
      </c>
      <c r="M57" t="s">
        <v>1601</v>
      </c>
    </row>
    <row r="58" spans="1:13" x14ac:dyDescent="0.2">
      <c r="A58">
        <v>6</v>
      </c>
      <c r="B58" t="s">
        <v>28</v>
      </c>
      <c r="C58" t="s">
        <v>68</v>
      </c>
      <c r="D58" t="s">
        <v>28</v>
      </c>
      <c r="E58" t="s">
        <v>68</v>
      </c>
      <c r="F58" t="s">
        <v>1602</v>
      </c>
      <c r="G58" t="s">
        <v>1603</v>
      </c>
      <c r="H58" t="s">
        <v>1604</v>
      </c>
      <c r="I58" t="s">
        <v>1605</v>
      </c>
      <c r="J58" t="s">
        <v>1606</v>
      </c>
      <c r="K58" t="s">
        <v>1607</v>
      </c>
      <c r="L58" t="s">
        <v>1608</v>
      </c>
      <c r="M58" t="s">
        <v>1609</v>
      </c>
    </row>
    <row r="59" spans="1:13" x14ac:dyDescent="0.2">
      <c r="A59">
        <v>6</v>
      </c>
      <c r="B59" t="s">
        <v>30</v>
      </c>
      <c r="C59" t="s">
        <v>69</v>
      </c>
      <c r="D59" t="s">
        <v>30</v>
      </c>
      <c r="E59" t="s">
        <v>69</v>
      </c>
      <c r="F59" t="s">
        <v>1610</v>
      </c>
      <c r="G59" t="s">
        <v>1611</v>
      </c>
      <c r="H59" t="s">
        <v>1612</v>
      </c>
      <c r="I59" t="s">
        <v>1613</v>
      </c>
      <c r="J59" t="s">
        <v>1614</v>
      </c>
      <c r="K59" t="s">
        <v>1615</v>
      </c>
      <c r="L59" t="s">
        <v>1616</v>
      </c>
      <c r="M59" t="s">
        <v>1617</v>
      </c>
    </row>
    <row r="60" spans="1:13" x14ac:dyDescent="0.2">
      <c r="A60">
        <v>6</v>
      </c>
      <c r="B60" t="s">
        <v>70</v>
      </c>
      <c r="C60" t="s">
        <v>71</v>
      </c>
      <c r="D60" t="s">
        <v>70</v>
      </c>
      <c r="E60" t="s">
        <v>71</v>
      </c>
      <c r="F60" t="s">
        <v>1618</v>
      </c>
      <c r="G60" t="s">
        <v>1619</v>
      </c>
      <c r="H60" t="s">
        <v>1620</v>
      </c>
      <c r="I60" t="s">
        <v>1621</v>
      </c>
      <c r="J60" t="s">
        <v>1622</v>
      </c>
      <c r="K60" t="s">
        <v>1623</v>
      </c>
      <c r="L60" t="s">
        <v>1624</v>
      </c>
      <c r="M60" t="s">
        <v>1625</v>
      </c>
    </row>
    <row r="61" spans="1:13" x14ac:dyDescent="0.2">
      <c r="A61">
        <v>6</v>
      </c>
      <c r="B61" t="s">
        <v>72</v>
      </c>
      <c r="C61" t="s">
        <v>73</v>
      </c>
      <c r="D61" t="s">
        <v>72</v>
      </c>
      <c r="E61" t="s">
        <v>73</v>
      </c>
      <c r="F61" t="s">
        <v>1626</v>
      </c>
      <c r="G61" t="s">
        <v>1627</v>
      </c>
      <c r="H61" t="s">
        <v>1628</v>
      </c>
      <c r="I61" t="s">
        <v>1629</v>
      </c>
      <c r="J61" t="s">
        <v>1630</v>
      </c>
      <c r="K61" t="s">
        <v>1631</v>
      </c>
      <c r="L61" t="s">
        <v>1632</v>
      </c>
      <c r="M61" t="s">
        <v>1633</v>
      </c>
    </row>
    <row r="62" spans="1:13" x14ac:dyDescent="0.2">
      <c r="A62">
        <v>6</v>
      </c>
      <c r="B62" t="s">
        <v>74</v>
      </c>
      <c r="C62" t="s">
        <v>75</v>
      </c>
      <c r="D62" t="s">
        <v>74</v>
      </c>
      <c r="E62" t="s">
        <v>75</v>
      </c>
      <c r="F62" t="s">
        <v>1634</v>
      </c>
      <c r="G62" t="s">
        <v>1635</v>
      </c>
      <c r="H62" t="s">
        <v>1636</v>
      </c>
      <c r="I62" t="s">
        <v>1637</v>
      </c>
      <c r="J62" t="s">
        <v>1638</v>
      </c>
      <c r="K62" t="s">
        <v>1639</v>
      </c>
      <c r="L62" t="s">
        <v>1640</v>
      </c>
      <c r="M62" t="s">
        <v>1641</v>
      </c>
    </row>
    <row r="63" spans="1:13" x14ac:dyDescent="0.2">
      <c r="A63">
        <v>6</v>
      </c>
      <c r="B63" t="s">
        <v>76</v>
      </c>
      <c r="C63" t="s">
        <v>77</v>
      </c>
      <c r="D63" t="s">
        <v>76</v>
      </c>
      <c r="E63" t="s">
        <v>77</v>
      </c>
      <c r="F63" t="s">
        <v>1642</v>
      </c>
      <c r="G63" t="s">
        <v>1643</v>
      </c>
      <c r="H63" t="s">
        <v>1644</v>
      </c>
      <c r="I63" t="s">
        <v>1645</v>
      </c>
      <c r="J63" t="s">
        <v>1646</v>
      </c>
      <c r="K63" t="s">
        <v>1647</v>
      </c>
      <c r="L63" t="s">
        <v>1648</v>
      </c>
      <c r="M63" t="s">
        <v>1649</v>
      </c>
    </row>
    <row r="64" spans="1:13" x14ac:dyDescent="0.2">
      <c r="A64">
        <v>6</v>
      </c>
      <c r="B64" t="s">
        <v>9</v>
      </c>
      <c r="C64" t="s">
        <v>78</v>
      </c>
      <c r="D64" t="s">
        <v>9</v>
      </c>
      <c r="E64" t="s">
        <v>78</v>
      </c>
      <c r="F64" t="s">
        <v>1650</v>
      </c>
      <c r="G64" t="s">
        <v>1651</v>
      </c>
      <c r="H64" t="s">
        <v>1652</v>
      </c>
      <c r="I64" t="s">
        <v>1653</v>
      </c>
      <c r="J64" t="s">
        <v>1654</v>
      </c>
      <c r="K64" t="s">
        <v>1655</v>
      </c>
      <c r="L64" t="s">
        <v>1656</v>
      </c>
      <c r="M64" t="s">
        <v>1657</v>
      </c>
    </row>
    <row r="65" spans="1:13" x14ac:dyDescent="0.2">
      <c r="A65">
        <v>6</v>
      </c>
      <c r="B65" t="s">
        <v>11</v>
      </c>
      <c r="C65" t="s">
        <v>79</v>
      </c>
      <c r="D65" t="s">
        <v>11</v>
      </c>
      <c r="E65" t="s">
        <v>79</v>
      </c>
      <c r="F65" t="s">
        <v>1658</v>
      </c>
      <c r="G65" t="s">
        <v>1659</v>
      </c>
      <c r="H65" t="s">
        <v>1660</v>
      </c>
      <c r="I65" t="s">
        <v>1661</v>
      </c>
      <c r="J65" t="s">
        <v>1662</v>
      </c>
      <c r="K65" t="s">
        <v>1663</v>
      </c>
      <c r="L65" t="s">
        <v>1664</v>
      </c>
      <c r="M65" t="s">
        <v>1665</v>
      </c>
    </row>
    <row r="66" spans="1:13" x14ac:dyDescent="0.2">
      <c r="A66">
        <v>6</v>
      </c>
      <c r="B66" t="s">
        <v>13</v>
      </c>
      <c r="C66" t="s">
        <v>80</v>
      </c>
      <c r="D66" t="s">
        <v>13</v>
      </c>
      <c r="E66" t="s">
        <v>80</v>
      </c>
      <c r="F66" t="s">
        <v>1666</v>
      </c>
      <c r="G66" t="s">
        <v>1667</v>
      </c>
      <c r="H66" t="s">
        <v>1668</v>
      </c>
      <c r="I66" t="s">
        <v>1669</v>
      </c>
      <c r="J66" t="s">
        <v>1670</v>
      </c>
      <c r="K66" t="s">
        <v>1671</v>
      </c>
      <c r="L66" t="s">
        <v>1672</v>
      </c>
      <c r="M66" t="s">
        <v>1673</v>
      </c>
    </row>
    <row r="67" spans="1:13" x14ac:dyDescent="0.2">
      <c r="A67">
        <v>6</v>
      </c>
      <c r="B67" t="s">
        <v>15</v>
      </c>
      <c r="C67" t="s">
        <v>81</v>
      </c>
      <c r="D67" t="s">
        <v>15</v>
      </c>
      <c r="E67" t="s">
        <v>81</v>
      </c>
      <c r="F67" t="s">
        <v>1674</v>
      </c>
      <c r="G67" t="s">
        <v>1675</v>
      </c>
      <c r="H67" t="s">
        <v>1676</v>
      </c>
      <c r="I67" t="s">
        <v>1677</v>
      </c>
      <c r="J67" t="s">
        <v>1678</v>
      </c>
      <c r="K67" t="s">
        <v>1679</v>
      </c>
      <c r="L67" t="s">
        <v>1680</v>
      </c>
      <c r="M67" t="s">
        <v>1681</v>
      </c>
    </row>
    <row r="68" spans="1:13" x14ac:dyDescent="0.2">
      <c r="A68">
        <v>6</v>
      </c>
      <c r="B68" t="s">
        <v>17</v>
      </c>
      <c r="C68" t="s">
        <v>82</v>
      </c>
      <c r="D68" t="s">
        <v>17</v>
      </c>
      <c r="E68" t="s">
        <v>82</v>
      </c>
      <c r="F68" t="s">
        <v>1682</v>
      </c>
      <c r="G68" t="s">
        <v>1683</v>
      </c>
      <c r="H68" t="s">
        <v>1684</v>
      </c>
      <c r="I68" t="s">
        <v>1685</v>
      </c>
      <c r="J68" t="s">
        <v>1686</v>
      </c>
      <c r="K68" t="s">
        <v>1687</v>
      </c>
      <c r="L68" t="s">
        <v>1688</v>
      </c>
      <c r="M68" t="s">
        <v>1689</v>
      </c>
    </row>
    <row r="69" spans="1:13" x14ac:dyDescent="0.2">
      <c r="A69">
        <v>6</v>
      </c>
      <c r="B69" t="s">
        <v>19</v>
      </c>
      <c r="C69" t="s">
        <v>83</v>
      </c>
      <c r="D69" t="s">
        <v>19</v>
      </c>
      <c r="E69" t="s">
        <v>83</v>
      </c>
      <c r="F69" t="s">
        <v>1690</v>
      </c>
      <c r="G69" t="s">
        <v>1691</v>
      </c>
      <c r="H69" t="s">
        <v>1692</v>
      </c>
      <c r="I69" t="s">
        <v>1693</v>
      </c>
      <c r="J69" t="s">
        <v>1694</v>
      </c>
      <c r="K69" t="s">
        <v>1695</v>
      </c>
    </row>
    <row r="70" spans="1:13" x14ac:dyDescent="0.2">
      <c r="A70">
        <v>7</v>
      </c>
      <c r="B70" t="s">
        <v>3</v>
      </c>
      <c r="C70" t="s">
        <v>84</v>
      </c>
      <c r="D70" t="s">
        <v>3</v>
      </c>
      <c r="E70" t="s">
        <v>84</v>
      </c>
      <c r="F70" t="s">
        <v>1696</v>
      </c>
      <c r="G70" t="s">
        <v>1697</v>
      </c>
      <c r="H70" t="s">
        <v>1698</v>
      </c>
      <c r="I70" t="s">
        <v>1699</v>
      </c>
      <c r="J70" t="s">
        <v>1700</v>
      </c>
      <c r="K70" t="s">
        <v>1701</v>
      </c>
      <c r="L70" t="s">
        <v>1702</v>
      </c>
      <c r="M70" t="s">
        <v>1703</v>
      </c>
    </row>
    <row r="71" spans="1:13" x14ac:dyDescent="0.2">
      <c r="A71">
        <v>7</v>
      </c>
      <c r="B71" t="s">
        <v>5</v>
      </c>
      <c r="C71" t="s">
        <v>85</v>
      </c>
      <c r="D71" t="s">
        <v>5</v>
      </c>
      <c r="E71" t="s">
        <v>85</v>
      </c>
      <c r="F71" t="s">
        <v>1704</v>
      </c>
      <c r="G71" t="s">
        <v>1705</v>
      </c>
      <c r="H71" t="s">
        <v>1706</v>
      </c>
      <c r="I71" t="s">
        <v>1707</v>
      </c>
      <c r="J71" t="s">
        <v>1708</v>
      </c>
      <c r="K71" t="s">
        <v>1709</v>
      </c>
      <c r="L71" t="s">
        <v>1710</v>
      </c>
      <c r="M71" t="s">
        <v>1711</v>
      </c>
    </row>
    <row r="72" spans="1:13" x14ac:dyDescent="0.2">
      <c r="A72">
        <v>7</v>
      </c>
      <c r="B72" t="s">
        <v>7</v>
      </c>
      <c r="C72" t="s">
        <v>86</v>
      </c>
      <c r="D72" t="s">
        <v>7</v>
      </c>
      <c r="E72" t="s">
        <v>86</v>
      </c>
      <c r="F72" t="s">
        <v>1712</v>
      </c>
      <c r="G72" t="s">
        <v>1713</v>
      </c>
      <c r="H72" t="s">
        <v>1714</v>
      </c>
      <c r="I72" t="s">
        <v>1715</v>
      </c>
      <c r="J72" t="s">
        <v>1716</v>
      </c>
      <c r="K72" t="s">
        <v>1717</v>
      </c>
      <c r="L72" t="s">
        <v>1718</v>
      </c>
      <c r="M72" t="s">
        <v>1719</v>
      </c>
    </row>
    <row r="73" spans="1:13" x14ac:dyDescent="0.2">
      <c r="A73">
        <v>7</v>
      </c>
      <c r="B73" t="s">
        <v>9</v>
      </c>
      <c r="C73" t="s">
        <v>87</v>
      </c>
      <c r="D73" t="s">
        <v>9</v>
      </c>
      <c r="E73" t="s">
        <v>87</v>
      </c>
      <c r="F73" t="s">
        <v>1720</v>
      </c>
      <c r="G73" t="s">
        <v>1721</v>
      </c>
      <c r="H73" t="s">
        <v>1722</v>
      </c>
      <c r="I73" t="s">
        <v>1723</v>
      </c>
      <c r="J73" t="s">
        <v>1724</v>
      </c>
      <c r="K73" t="s">
        <v>1725</v>
      </c>
      <c r="L73" t="s">
        <v>1726</v>
      </c>
      <c r="M73" t="s">
        <v>1727</v>
      </c>
    </row>
    <row r="74" spans="1:13" x14ac:dyDescent="0.2">
      <c r="A74">
        <v>7</v>
      </c>
      <c r="B74" t="s">
        <v>11</v>
      </c>
      <c r="C74" t="s">
        <v>88</v>
      </c>
      <c r="D74" t="s">
        <v>11</v>
      </c>
      <c r="E74" t="s">
        <v>88</v>
      </c>
      <c r="F74" t="s">
        <v>1728</v>
      </c>
      <c r="G74" t="s">
        <v>1729</v>
      </c>
      <c r="H74" t="s">
        <v>1730</v>
      </c>
      <c r="I74" t="s">
        <v>1731</v>
      </c>
      <c r="J74" t="s">
        <v>1732</v>
      </c>
      <c r="K74" t="s">
        <v>1733</v>
      </c>
      <c r="L74" t="s">
        <v>1734</v>
      </c>
      <c r="M74" t="s">
        <v>1735</v>
      </c>
    </row>
    <row r="75" spans="1:13" x14ac:dyDescent="0.2">
      <c r="A75">
        <v>7</v>
      </c>
      <c r="B75" t="s">
        <v>13</v>
      </c>
      <c r="C75" t="s">
        <v>89</v>
      </c>
      <c r="D75" t="s">
        <v>13</v>
      </c>
      <c r="E75" t="s">
        <v>89</v>
      </c>
      <c r="F75" t="s">
        <v>1736</v>
      </c>
      <c r="G75" t="s">
        <v>1737</v>
      </c>
      <c r="H75" t="s">
        <v>1738</v>
      </c>
      <c r="I75" t="s">
        <v>1739</v>
      </c>
      <c r="J75" t="s">
        <v>1740</v>
      </c>
      <c r="K75" t="s">
        <v>1741</v>
      </c>
      <c r="L75" t="s">
        <v>1742</v>
      </c>
      <c r="M75" t="s">
        <v>1743</v>
      </c>
    </row>
    <row r="76" spans="1:13" x14ac:dyDescent="0.2">
      <c r="A76">
        <v>7</v>
      </c>
      <c r="B76" t="s">
        <v>15</v>
      </c>
      <c r="C76" t="s">
        <v>90</v>
      </c>
      <c r="D76" t="s">
        <v>15</v>
      </c>
      <c r="E76" t="s">
        <v>90</v>
      </c>
      <c r="F76" t="s">
        <v>1744</v>
      </c>
      <c r="G76" t="s">
        <v>1745</v>
      </c>
      <c r="H76" t="s">
        <v>1746</v>
      </c>
      <c r="I76" t="s">
        <v>1747</v>
      </c>
      <c r="J76" t="s">
        <v>1748</v>
      </c>
      <c r="K76" t="s">
        <v>1749</v>
      </c>
      <c r="L76" t="s">
        <v>1750</v>
      </c>
      <c r="M76" t="s">
        <v>1751</v>
      </c>
    </row>
    <row r="77" spans="1:13" x14ac:dyDescent="0.2">
      <c r="A77">
        <v>7</v>
      </c>
      <c r="B77" t="s">
        <v>17</v>
      </c>
      <c r="C77" t="s">
        <v>91</v>
      </c>
      <c r="D77" t="s">
        <v>17</v>
      </c>
      <c r="E77" t="s">
        <v>91</v>
      </c>
      <c r="F77" t="s">
        <v>1752</v>
      </c>
      <c r="G77" t="s">
        <v>1753</v>
      </c>
      <c r="H77" t="s">
        <v>1754</v>
      </c>
      <c r="I77" t="s">
        <v>1755</v>
      </c>
      <c r="J77" t="s">
        <v>1756</v>
      </c>
      <c r="K77" t="s">
        <v>1757</v>
      </c>
      <c r="L77" t="s">
        <v>1758</v>
      </c>
      <c r="M77" t="s">
        <v>1759</v>
      </c>
    </row>
    <row r="78" spans="1:13" x14ac:dyDescent="0.2">
      <c r="A78">
        <v>7</v>
      </c>
      <c r="B78" t="s">
        <v>19</v>
      </c>
      <c r="C78" t="s">
        <v>92</v>
      </c>
      <c r="D78" t="s">
        <v>19</v>
      </c>
      <c r="E78" t="s">
        <v>92</v>
      </c>
      <c r="F78" t="s">
        <v>1760</v>
      </c>
      <c r="G78" t="s">
        <v>1761</v>
      </c>
      <c r="H78" t="s">
        <v>1762</v>
      </c>
      <c r="I78" t="s">
        <v>1763</v>
      </c>
      <c r="J78" t="s">
        <v>1764</v>
      </c>
      <c r="K78" t="s">
        <v>1765</v>
      </c>
      <c r="L78" t="s">
        <v>1766</v>
      </c>
      <c r="M78" t="s">
        <v>1767</v>
      </c>
    </row>
    <row r="79" spans="1:13" x14ac:dyDescent="0.2">
      <c r="A79">
        <v>8</v>
      </c>
      <c r="B79" t="s">
        <v>3</v>
      </c>
      <c r="C79" t="s">
        <v>93</v>
      </c>
      <c r="D79" t="s">
        <v>3</v>
      </c>
      <c r="E79" t="s">
        <v>93</v>
      </c>
      <c r="F79" t="s">
        <v>1768</v>
      </c>
      <c r="G79" t="s">
        <v>1769</v>
      </c>
      <c r="H79" t="s">
        <v>1770</v>
      </c>
      <c r="I79" t="s">
        <v>1771</v>
      </c>
      <c r="J79" t="s">
        <v>1772</v>
      </c>
      <c r="K79" t="s">
        <v>1773</v>
      </c>
      <c r="L79" t="s">
        <v>1774</v>
      </c>
      <c r="M79" t="s">
        <v>1775</v>
      </c>
    </row>
    <row r="80" spans="1:13" x14ac:dyDescent="0.2">
      <c r="A80">
        <v>8</v>
      </c>
      <c r="B80" t="s">
        <v>5</v>
      </c>
      <c r="C80" t="s">
        <v>94</v>
      </c>
      <c r="D80" t="s">
        <v>5</v>
      </c>
      <c r="E80" t="s">
        <v>94</v>
      </c>
      <c r="F80" t="s">
        <v>1776</v>
      </c>
      <c r="G80" t="s">
        <v>1777</v>
      </c>
      <c r="H80" t="s">
        <v>1778</v>
      </c>
      <c r="I80" t="s">
        <v>1779</v>
      </c>
      <c r="J80" t="s">
        <v>1780</v>
      </c>
      <c r="K80" t="s">
        <v>1781</v>
      </c>
      <c r="L80" t="s">
        <v>1782</v>
      </c>
      <c r="M80" t="s">
        <v>1783</v>
      </c>
    </row>
    <row r="81" spans="1:13" x14ac:dyDescent="0.2">
      <c r="A81">
        <v>8</v>
      </c>
      <c r="B81" t="s">
        <v>7</v>
      </c>
      <c r="C81" t="s">
        <v>95</v>
      </c>
      <c r="D81" t="s">
        <v>7</v>
      </c>
      <c r="E81" t="s">
        <v>95</v>
      </c>
      <c r="F81" t="s">
        <v>1784</v>
      </c>
      <c r="G81" t="s">
        <v>1785</v>
      </c>
      <c r="H81" t="s">
        <v>1786</v>
      </c>
      <c r="I81" t="s">
        <v>1787</v>
      </c>
      <c r="J81" t="s">
        <v>1788</v>
      </c>
      <c r="K81" t="s">
        <v>1789</v>
      </c>
      <c r="L81" t="s">
        <v>1790</v>
      </c>
      <c r="M81" t="s">
        <v>1791</v>
      </c>
    </row>
    <row r="82" spans="1:13" x14ac:dyDescent="0.2">
      <c r="A82">
        <v>8</v>
      </c>
      <c r="B82" t="s">
        <v>24</v>
      </c>
      <c r="C82" t="s">
        <v>96</v>
      </c>
      <c r="D82" t="s">
        <v>24</v>
      </c>
      <c r="E82" t="s">
        <v>96</v>
      </c>
      <c r="F82" t="s">
        <v>1792</v>
      </c>
      <c r="G82" t="s">
        <v>1777</v>
      </c>
      <c r="H82" t="s">
        <v>1793</v>
      </c>
      <c r="I82" t="s">
        <v>1779</v>
      </c>
      <c r="J82" t="s">
        <v>1780</v>
      </c>
      <c r="K82" t="s">
        <v>1794</v>
      </c>
      <c r="L82" t="s">
        <v>1782</v>
      </c>
      <c r="M82" t="s">
        <v>1795</v>
      </c>
    </row>
    <row r="83" spans="1:13" x14ac:dyDescent="0.2">
      <c r="A83">
        <v>8</v>
      </c>
      <c r="B83" t="s">
        <v>26</v>
      </c>
      <c r="C83" t="s">
        <v>97</v>
      </c>
      <c r="D83" t="s">
        <v>26</v>
      </c>
      <c r="E83" t="s">
        <v>97</v>
      </c>
      <c r="F83" t="s">
        <v>1796</v>
      </c>
      <c r="G83" t="s">
        <v>1797</v>
      </c>
      <c r="H83" t="s">
        <v>1798</v>
      </c>
      <c r="I83" t="s">
        <v>1799</v>
      </c>
      <c r="J83" t="s">
        <v>1800</v>
      </c>
      <c r="K83" t="s">
        <v>1801</v>
      </c>
      <c r="L83" t="s">
        <v>1802</v>
      </c>
      <c r="M83" t="s">
        <v>1803</v>
      </c>
    </row>
    <row r="84" spans="1:13" x14ac:dyDescent="0.2">
      <c r="A84">
        <v>8</v>
      </c>
      <c r="B84" t="s">
        <v>28</v>
      </c>
      <c r="C84" t="s">
        <v>98</v>
      </c>
      <c r="D84" t="s">
        <v>28</v>
      </c>
      <c r="E84" t="s">
        <v>98</v>
      </c>
      <c r="F84" t="s">
        <v>1804</v>
      </c>
      <c r="G84" t="s">
        <v>1805</v>
      </c>
      <c r="H84" t="s">
        <v>1806</v>
      </c>
      <c r="I84" t="s">
        <v>1807</v>
      </c>
      <c r="J84" t="s">
        <v>1808</v>
      </c>
      <c r="K84" t="s">
        <v>1809</v>
      </c>
      <c r="L84" t="s">
        <v>1810</v>
      </c>
      <c r="M84" t="s">
        <v>1811</v>
      </c>
    </row>
    <row r="85" spans="1:13" x14ac:dyDescent="0.2">
      <c r="A85">
        <v>8</v>
      </c>
      <c r="B85" t="s">
        <v>30</v>
      </c>
      <c r="C85" t="s">
        <v>99</v>
      </c>
      <c r="D85" t="s">
        <v>30</v>
      </c>
      <c r="E85" t="s">
        <v>99</v>
      </c>
      <c r="F85" t="s">
        <v>1812</v>
      </c>
      <c r="G85" t="s">
        <v>1813</v>
      </c>
      <c r="H85" t="s">
        <v>1814</v>
      </c>
      <c r="I85" t="s">
        <v>1815</v>
      </c>
      <c r="J85" t="s">
        <v>1816</v>
      </c>
      <c r="K85" t="s">
        <v>1817</v>
      </c>
      <c r="L85" t="s">
        <v>1818</v>
      </c>
      <c r="M85" t="s">
        <v>1819</v>
      </c>
    </row>
    <row r="86" spans="1:13" x14ac:dyDescent="0.2">
      <c r="A86">
        <v>8</v>
      </c>
      <c r="B86" t="s">
        <v>9</v>
      </c>
      <c r="C86" t="s">
        <v>100</v>
      </c>
      <c r="D86" t="s">
        <v>9</v>
      </c>
      <c r="E86" t="s">
        <v>100</v>
      </c>
      <c r="F86" t="s">
        <v>1820</v>
      </c>
      <c r="G86" t="s">
        <v>1821</v>
      </c>
      <c r="H86" t="s">
        <v>1822</v>
      </c>
      <c r="I86" t="s">
        <v>1823</v>
      </c>
      <c r="J86" t="s">
        <v>1824</v>
      </c>
      <c r="K86" t="s">
        <v>1825</v>
      </c>
      <c r="L86" t="s">
        <v>1826</v>
      </c>
      <c r="M86" t="s">
        <v>1827</v>
      </c>
    </row>
    <row r="87" spans="1:13" x14ac:dyDescent="0.2">
      <c r="A87">
        <v>8</v>
      </c>
      <c r="B87" t="s">
        <v>11</v>
      </c>
      <c r="C87" t="s">
        <v>101</v>
      </c>
      <c r="D87" t="s">
        <v>11</v>
      </c>
      <c r="E87" t="s">
        <v>101</v>
      </c>
      <c r="F87" t="s">
        <v>1828</v>
      </c>
      <c r="G87" t="s">
        <v>1829</v>
      </c>
      <c r="H87" t="s">
        <v>1830</v>
      </c>
      <c r="I87" t="s">
        <v>1831</v>
      </c>
      <c r="J87" t="s">
        <v>1832</v>
      </c>
      <c r="K87" t="s">
        <v>1833</v>
      </c>
      <c r="L87" t="s">
        <v>1834</v>
      </c>
      <c r="M87" t="s">
        <v>1835</v>
      </c>
    </row>
    <row r="88" spans="1:13" x14ac:dyDescent="0.2">
      <c r="A88">
        <v>8</v>
      </c>
      <c r="B88" t="s">
        <v>13</v>
      </c>
      <c r="C88" t="s">
        <v>102</v>
      </c>
      <c r="D88" t="s">
        <v>13</v>
      </c>
      <c r="E88" t="s">
        <v>102</v>
      </c>
      <c r="F88" t="s">
        <v>1836</v>
      </c>
      <c r="G88" t="s">
        <v>1837</v>
      </c>
      <c r="H88" t="s">
        <v>1838</v>
      </c>
      <c r="I88" t="s">
        <v>1839</v>
      </c>
      <c r="J88" t="s">
        <v>1840</v>
      </c>
      <c r="K88" t="s">
        <v>1841</v>
      </c>
      <c r="L88" t="s">
        <v>1842</v>
      </c>
      <c r="M88" t="s">
        <v>1843</v>
      </c>
    </row>
    <row r="89" spans="1:13" x14ac:dyDescent="0.2">
      <c r="A89">
        <v>8</v>
      </c>
      <c r="B89" t="s">
        <v>15</v>
      </c>
      <c r="C89" t="s">
        <v>103</v>
      </c>
      <c r="D89" t="s">
        <v>15</v>
      </c>
      <c r="E89" t="s">
        <v>103</v>
      </c>
      <c r="F89" t="s">
        <v>1844</v>
      </c>
      <c r="G89" t="s">
        <v>1845</v>
      </c>
      <c r="H89" t="s">
        <v>1846</v>
      </c>
      <c r="I89" t="s">
        <v>1847</v>
      </c>
      <c r="J89" t="s">
        <v>1848</v>
      </c>
      <c r="K89" t="s">
        <v>1849</v>
      </c>
      <c r="L89" t="s">
        <v>1850</v>
      </c>
      <c r="M89" t="s">
        <v>1851</v>
      </c>
    </row>
    <row r="90" spans="1:13" x14ac:dyDescent="0.2">
      <c r="A90">
        <v>8</v>
      </c>
      <c r="B90" t="s">
        <v>17</v>
      </c>
      <c r="C90" t="s">
        <v>104</v>
      </c>
      <c r="D90" t="s">
        <v>17</v>
      </c>
      <c r="E90" t="s">
        <v>104</v>
      </c>
      <c r="F90" t="s">
        <v>1852</v>
      </c>
      <c r="G90" t="s">
        <v>1853</v>
      </c>
      <c r="H90" t="s">
        <v>1854</v>
      </c>
      <c r="I90" t="s">
        <v>1855</v>
      </c>
      <c r="J90" t="s">
        <v>1856</v>
      </c>
      <c r="K90" t="s">
        <v>1857</v>
      </c>
      <c r="L90" t="s">
        <v>1858</v>
      </c>
      <c r="M90" t="s">
        <v>1859</v>
      </c>
    </row>
    <row r="91" spans="1:13" x14ac:dyDescent="0.2">
      <c r="A91">
        <v>8</v>
      </c>
      <c r="B91" t="s">
        <v>19</v>
      </c>
      <c r="C91" t="s">
        <v>105</v>
      </c>
      <c r="D91" t="s">
        <v>19</v>
      </c>
      <c r="E91" t="s">
        <v>105</v>
      </c>
      <c r="F91" t="s">
        <v>1860</v>
      </c>
      <c r="G91" t="s">
        <v>1861</v>
      </c>
      <c r="H91" t="s">
        <v>1862</v>
      </c>
      <c r="I91" t="s">
        <v>1863</v>
      </c>
      <c r="J91" t="s">
        <v>1864</v>
      </c>
      <c r="K91" t="s">
        <v>1865</v>
      </c>
      <c r="L91" t="s">
        <v>1866</v>
      </c>
      <c r="M91" t="s">
        <v>1867</v>
      </c>
    </row>
    <row r="92" spans="1:13" x14ac:dyDescent="0.2">
      <c r="A92">
        <v>9</v>
      </c>
      <c r="B92" t="s">
        <v>3</v>
      </c>
      <c r="C92" t="s">
        <v>106</v>
      </c>
      <c r="D92" t="s">
        <v>3</v>
      </c>
      <c r="E92" t="s">
        <v>106</v>
      </c>
      <c r="F92" t="s">
        <v>1868</v>
      </c>
      <c r="G92" t="s">
        <v>1869</v>
      </c>
      <c r="H92" t="s">
        <v>1870</v>
      </c>
      <c r="I92" t="s">
        <v>1871</v>
      </c>
      <c r="J92" t="s">
        <v>1872</v>
      </c>
      <c r="K92" t="s">
        <v>1873</v>
      </c>
      <c r="L92" t="s">
        <v>1874</v>
      </c>
      <c r="M92" t="s">
        <v>1875</v>
      </c>
    </row>
    <row r="93" spans="1:13" x14ac:dyDescent="0.2">
      <c r="A93">
        <v>9</v>
      </c>
      <c r="B93" t="s">
        <v>5</v>
      </c>
      <c r="C93" t="s">
        <v>107</v>
      </c>
      <c r="D93" t="s">
        <v>5</v>
      </c>
      <c r="E93" t="s">
        <v>107</v>
      </c>
      <c r="F93" t="s">
        <v>1876</v>
      </c>
      <c r="G93" t="s">
        <v>1877</v>
      </c>
      <c r="H93" t="s">
        <v>1878</v>
      </c>
      <c r="I93" t="s">
        <v>1879</v>
      </c>
      <c r="J93" t="s">
        <v>1880</v>
      </c>
      <c r="K93" t="s">
        <v>1881</v>
      </c>
      <c r="L93" t="s">
        <v>1882</v>
      </c>
      <c r="M93" t="s">
        <v>1883</v>
      </c>
    </row>
    <row r="94" spans="1:13" x14ac:dyDescent="0.2">
      <c r="A94">
        <v>9</v>
      </c>
      <c r="B94" t="s">
        <v>7</v>
      </c>
      <c r="C94" t="s">
        <v>108</v>
      </c>
      <c r="D94" t="s">
        <v>7</v>
      </c>
      <c r="E94" t="s">
        <v>108</v>
      </c>
      <c r="F94" t="s">
        <v>1884</v>
      </c>
      <c r="G94" t="s">
        <v>1885</v>
      </c>
      <c r="H94" t="s">
        <v>1886</v>
      </c>
      <c r="I94" t="s">
        <v>1887</v>
      </c>
      <c r="J94" t="s">
        <v>1888</v>
      </c>
      <c r="K94" t="s">
        <v>1889</v>
      </c>
      <c r="L94" t="s">
        <v>1890</v>
      </c>
      <c r="M94" t="s">
        <v>1891</v>
      </c>
    </row>
    <row r="95" spans="1:13" x14ac:dyDescent="0.2">
      <c r="A95">
        <v>9</v>
      </c>
      <c r="B95" t="s">
        <v>24</v>
      </c>
      <c r="C95" t="s">
        <v>109</v>
      </c>
      <c r="D95" t="s">
        <v>24</v>
      </c>
      <c r="E95" t="s">
        <v>109</v>
      </c>
      <c r="F95" t="s">
        <v>1892</v>
      </c>
      <c r="G95" t="s">
        <v>1893</v>
      </c>
      <c r="H95" t="s">
        <v>1894</v>
      </c>
      <c r="I95" t="s">
        <v>1895</v>
      </c>
      <c r="J95" t="s">
        <v>1896</v>
      </c>
      <c r="K95" t="s">
        <v>1897</v>
      </c>
      <c r="L95" t="s">
        <v>1898</v>
      </c>
      <c r="M95" t="s">
        <v>1899</v>
      </c>
    </row>
    <row r="96" spans="1:13" x14ac:dyDescent="0.2">
      <c r="A96">
        <v>9</v>
      </c>
      <c r="B96" t="s">
        <v>26</v>
      </c>
      <c r="C96" t="s">
        <v>110</v>
      </c>
      <c r="D96" t="s">
        <v>26</v>
      </c>
      <c r="E96" t="s">
        <v>110</v>
      </c>
      <c r="F96" t="s">
        <v>1900</v>
      </c>
      <c r="G96" t="s">
        <v>1901</v>
      </c>
      <c r="H96" t="s">
        <v>1902</v>
      </c>
      <c r="I96" t="s">
        <v>1903</v>
      </c>
      <c r="J96" t="s">
        <v>1904</v>
      </c>
      <c r="K96" t="s">
        <v>1905</v>
      </c>
      <c r="L96" t="s">
        <v>1906</v>
      </c>
      <c r="M96" t="s">
        <v>1907</v>
      </c>
    </row>
    <row r="97" spans="1:13" x14ac:dyDescent="0.2">
      <c r="A97">
        <v>9</v>
      </c>
      <c r="B97" t="s">
        <v>28</v>
      </c>
      <c r="C97" t="s">
        <v>111</v>
      </c>
      <c r="D97" t="s">
        <v>28</v>
      </c>
      <c r="E97" t="s">
        <v>111</v>
      </c>
      <c r="F97" t="s">
        <v>1908</v>
      </c>
      <c r="G97" t="s">
        <v>1909</v>
      </c>
      <c r="H97" t="s">
        <v>1910</v>
      </c>
      <c r="I97" t="s">
        <v>1911</v>
      </c>
      <c r="J97" t="s">
        <v>1912</v>
      </c>
      <c r="K97" t="s">
        <v>1913</v>
      </c>
      <c r="L97" t="s">
        <v>1914</v>
      </c>
      <c r="M97" t="s">
        <v>1915</v>
      </c>
    </row>
    <row r="98" spans="1:13" x14ac:dyDescent="0.2">
      <c r="A98">
        <v>9</v>
      </c>
      <c r="B98" t="s">
        <v>30</v>
      </c>
      <c r="C98" t="s">
        <v>112</v>
      </c>
      <c r="D98" t="s">
        <v>30</v>
      </c>
      <c r="E98" t="s">
        <v>112</v>
      </c>
      <c r="F98" t="s">
        <v>1916</v>
      </c>
      <c r="G98" t="s">
        <v>1917</v>
      </c>
      <c r="H98" t="s">
        <v>1918</v>
      </c>
      <c r="I98" t="s">
        <v>1919</v>
      </c>
      <c r="J98" t="s">
        <v>1920</v>
      </c>
      <c r="K98" t="s">
        <v>1921</v>
      </c>
      <c r="L98" t="s">
        <v>1922</v>
      </c>
      <c r="M98" t="s">
        <v>1923</v>
      </c>
    </row>
    <row r="99" spans="1:13" x14ac:dyDescent="0.2">
      <c r="A99">
        <v>9</v>
      </c>
      <c r="B99" t="s">
        <v>9</v>
      </c>
      <c r="C99" t="s">
        <v>113</v>
      </c>
      <c r="D99" t="s">
        <v>9</v>
      </c>
      <c r="E99" t="s">
        <v>113</v>
      </c>
      <c r="F99" t="s">
        <v>1924</v>
      </c>
      <c r="G99" t="s">
        <v>1925</v>
      </c>
      <c r="H99" t="s">
        <v>1926</v>
      </c>
      <c r="I99" t="s">
        <v>1927</v>
      </c>
      <c r="J99" t="s">
        <v>1928</v>
      </c>
      <c r="K99" t="s">
        <v>1929</v>
      </c>
      <c r="L99" t="s">
        <v>1930</v>
      </c>
      <c r="M99" t="s">
        <v>1931</v>
      </c>
    </row>
    <row r="100" spans="1:13" x14ac:dyDescent="0.2">
      <c r="A100">
        <v>9</v>
      </c>
      <c r="B100" t="s">
        <v>11</v>
      </c>
      <c r="C100" t="s">
        <v>114</v>
      </c>
      <c r="D100" t="s">
        <v>11</v>
      </c>
      <c r="E100" t="s">
        <v>114</v>
      </c>
      <c r="F100" t="s">
        <v>1932</v>
      </c>
      <c r="G100" t="s">
        <v>1933</v>
      </c>
      <c r="H100" t="s">
        <v>1934</v>
      </c>
      <c r="I100" t="s">
        <v>1935</v>
      </c>
      <c r="J100" t="s">
        <v>1936</v>
      </c>
      <c r="K100" t="s">
        <v>1937</v>
      </c>
      <c r="L100" t="s">
        <v>1938</v>
      </c>
      <c r="M100" t="s">
        <v>1939</v>
      </c>
    </row>
    <row r="101" spans="1:13" x14ac:dyDescent="0.2">
      <c r="A101">
        <v>9</v>
      </c>
      <c r="B101" t="s">
        <v>13</v>
      </c>
      <c r="C101" t="s">
        <v>115</v>
      </c>
      <c r="D101" t="s">
        <v>13</v>
      </c>
      <c r="E101" t="s">
        <v>115</v>
      </c>
      <c r="F101" t="s">
        <v>1940</v>
      </c>
      <c r="G101" t="s">
        <v>1941</v>
      </c>
      <c r="H101" t="s">
        <v>1942</v>
      </c>
      <c r="I101" t="s">
        <v>1943</v>
      </c>
      <c r="J101" t="s">
        <v>1944</v>
      </c>
      <c r="K101" t="s">
        <v>1945</v>
      </c>
      <c r="L101" t="s">
        <v>1946</v>
      </c>
      <c r="M101" t="s">
        <v>1947</v>
      </c>
    </row>
    <row r="102" spans="1:13" x14ac:dyDescent="0.2">
      <c r="A102">
        <v>9</v>
      </c>
      <c r="B102" t="s">
        <v>15</v>
      </c>
      <c r="C102" t="s">
        <v>116</v>
      </c>
      <c r="D102" t="s">
        <v>15</v>
      </c>
      <c r="E102" t="s">
        <v>116</v>
      </c>
      <c r="F102" t="s">
        <v>1948</v>
      </c>
      <c r="G102" t="s">
        <v>1949</v>
      </c>
      <c r="H102" t="s">
        <v>1950</v>
      </c>
      <c r="I102" t="s">
        <v>1951</v>
      </c>
      <c r="J102" t="s">
        <v>1952</v>
      </c>
      <c r="K102" t="s">
        <v>1953</v>
      </c>
      <c r="L102" t="s">
        <v>1954</v>
      </c>
      <c r="M102" t="s">
        <v>1955</v>
      </c>
    </row>
    <row r="103" spans="1:13" x14ac:dyDescent="0.2">
      <c r="A103">
        <v>9</v>
      </c>
      <c r="B103" t="s">
        <v>17</v>
      </c>
      <c r="C103" t="s">
        <v>117</v>
      </c>
      <c r="D103" t="s">
        <v>17</v>
      </c>
      <c r="E103" t="s">
        <v>117</v>
      </c>
      <c r="F103" t="s">
        <v>1956</v>
      </c>
      <c r="G103" t="s">
        <v>1957</v>
      </c>
      <c r="H103" t="s">
        <v>1958</v>
      </c>
      <c r="I103" t="s">
        <v>1959</v>
      </c>
      <c r="J103" t="s">
        <v>1960</v>
      </c>
      <c r="K103" t="s">
        <v>1961</v>
      </c>
      <c r="L103" t="s">
        <v>1962</v>
      </c>
      <c r="M103" t="s">
        <v>1963</v>
      </c>
    </row>
    <row r="104" spans="1:13" x14ac:dyDescent="0.2">
      <c r="A104">
        <v>9</v>
      </c>
      <c r="B104" t="s">
        <v>19</v>
      </c>
      <c r="C104" t="s">
        <v>118</v>
      </c>
      <c r="D104" t="s">
        <v>19</v>
      </c>
      <c r="E104" t="s">
        <v>118</v>
      </c>
      <c r="F104" t="s">
        <v>1964</v>
      </c>
      <c r="G104" t="s">
        <v>1965</v>
      </c>
      <c r="H104" t="s">
        <v>1966</v>
      </c>
      <c r="I104" t="s">
        <v>1967</v>
      </c>
      <c r="J104" t="s">
        <v>1968</v>
      </c>
      <c r="K104" t="s">
        <v>1969</v>
      </c>
      <c r="L104" t="s">
        <v>1970</v>
      </c>
      <c r="M104" t="s">
        <v>1971</v>
      </c>
    </row>
    <row r="105" spans="1:13" x14ac:dyDescent="0.2">
      <c r="A105">
        <v>10</v>
      </c>
      <c r="B105" t="s">
        <v>3</v>
      </c>
      <c r="C105" t="s">
        <v>119</v>
      </c>
      <c r="D105" t="s">
        <v>3</v>
      </c>
      <c r="E105" t="s">
        <v>119</v>
      </c>
      <c r="F105" t="s">
        <v>1972</v>
      </c>
      <c r="G105" t="s">
        <v>1973</v>
      </c>
      <c r="H105" t="s">
        <v>1974</v>
      </c>
      <c r="I105" t="s">
        <v>1975</v>
      </c>
      <c r="J105" t="s">
        <v>1976</v>
      </c>
      <c r="K105" t="s">
        <v>1977</v>
      </c>
      <c r="L105" t="s">
        <v>1978</v>
      </c>
      <c r="M105" t="s">
        <v>1979</v>
      </c>
    </row>
    <row r="106" spans="1:13" x14ac:dyDescent="0.2">
      <c r="A106">
        <v>10</v>
      </c>
      <c r="B106" t="s">
        <v>5</v>
      </c>
      <c r="C106" t="s">
        <v>120</v>
      </c>
      <c r="D106" t="s">
        <v>5</v>
      </c>
      <c r="E106" t="s">
        <v>120</v>
      </c>
      <c r="F106" t="s">
        <v>1980</v>
      </c>
      <c r="G106" t="s">
        <v>1981</v>
      </c>
      <c r="H106" t="s">
        <v>1982</v>
      </c>
      <c r="I106" t="s">
        <v>1983</v>
      </c>
      <c r="J106" t="s">
        <v>1984</v>
      </c>
      <c r="K106" t="s">
        <v>1985</v>
      </c>
      <c r="L106" t="s">
        <v>1986</v>
      </c>
      <c r="M106" t="s">
        <v>1987</v>
      </c>
    </row>
    <row r="107" spans="1:13" x14ac:dyDescent="0.2">
      <c r="A107">
        <v>10</v>
      </c>
      <c r="B107" t="s">
        <v>7</v>
      </c>
      <c r="C107" t="s">
        <v>121</v>
      </c>
      <c r="D107" t="s">
        <v>7</v>
      </c>
      <c r="E107" t="s">
        <v>121</v>
      </c>
      <c r="F107" t="s">
        <v>1988</v>
      </c>
      <c r="G107" t="s">
        <v>1989</v>
      </c>
      <c r="H107" t="s">
        <v>1990</v>
      </c>
      <c r="I107" t="s">
        <v>1991</v>
      </c>
      <c r="J107" t="s">
        <v>1992</v>
      </c>
      <c r="K107" t="s">
        <v>1993</v>
      </c>
      <c r="L107" t="s">
        <v>1994</v>
      </c>
      <c r="M107" t="s">
        <v>1995</v>
      </c>
    </row>
    <row r="108" spans="1:13" x14ac:dyDescent="0.2">
      <c r="A108">
        <v>10</v>
      </c>
      <c r="B108" t="s">
        <v>9</v>
      </c>
      <c r="C108" t="s">
        <v>122</v>
      </c>
      <c r="D108" t="s">
        <v>9</v>
      </c>
      <c r="E108" t="s">
        <v>122</v>
      </c>
      <c r="F108" t="s">
        <v>1996</v>
      </c>
      <c r="G108" t="s">
        <v>1997</v>
      </c>
      <c r="H108" t="s">
        <v>1998</v>
      </c>
      <c r="I108" t="s">
        <v>1999</v>
      </c>
      <c r="J108" t="s">
        <v>2000</v>
      </c>
      <c r="K108" t="s">
        <v>2001</v>
      </c>
      <c r="L108" t="s">
        <v>2002</v>
      </c>
      <c r="M108" t="s">
        <v>2003</v>
      </c>
    </row>
    <row r="109" spans="1:13" x14ac:dyDescent="0.2">
      <c r="A109">
        <v>10</v>
      </c>
      <c r="B109" t="s">
        <v>11</v>
      </c>
      <c r="C109" t="s">
        <v>123</v>
      </c>
      <c r="D109" t="s">
        <v>11</v>
      </c>
      <c r="E109" t="s">
        <v>123</v>
      </c>
      <c r="F109" t="s">
        <v>2004</v>
      </c>
      <c r="G109" t="s">
        <v>2005</v>
      </c>
      <c r="H109" t="s">
        <v>2006</v>
      </c>
      <c r="I109" t="s">
        <v>2007</v>
      </c>
      <c r="J109" t="s">
        <v>2008</v>
      </c>
      <c r="K109" t="s">
        <v>2009</v>
      </c>
      <c r="L109" t="s">
        <v>2010</v>
      </c>
      <c r="M109" t="s">
        <v>2011</v>
      </c>
    </row>
    <row r="110" spans="1:13" x14ac:dyDescent="0.2">
      <c r="A110">
        <v>10</v>
      </c>
      <c r="B110" t="s">
        <v>13</v>
      </c>
      <c r="C110" t="s">
        <v>124</v>
      </c>
      <c r="D110" t="s">
        <v>13</v>
      </c>
      <c r="E110" t="s">
        <v>124</v>
      </c>
      <c r="F110" t="s">
        <v>2012</v>
      </c>
      <c r="G110" t="s">
        <v>2013</v>
      </c>
      <c r="H110" t="s">
        <v>2014</v>
      </c>
      <c r="I110" t="s">
        <v>2015</v>
      </c>
      <c r="J110" t="s">
        <v>2016</v>
      </c>
      <c r="K110" t="s">
        <v>2017</v>
      </c>
      <c r="L110" t="s">
        <v>2018</v>
      </c>
      <c r="M110" t="s">
        <v>2019</v>
      </c>
    </row>
    <row r="111" spans="1:13" x14ac:dyDescent="0.2">
      <c r="A111">
        <v>10</v>
      </c>
      <c r="B111" t="s">
        <v>15</v>
      </c>
      <c r="C111" t="s">
        <v>125</v>
      </c>
      <c r="D111" t="s">
        <v>15</v>
      </c>
      <c r="E111" t="s">
        <v>125</v>
      </c>
      <c r="F111" t="s">
        <v>2020</v>
      </c>
      <c r="G111" t="s">
        <v>2021</v>
      </c>
      <c r="H111" t="s">
        <v>2022</v>
      </c>
      <c r="I111" t="s">
        <v>2023</v>
      </c>
      <c r="J111" t="s">
        <v>2024</v>
      </c>
      <c r="K111" t="s">
        <v>2025</v>
      </c>
      <c r="L111" t="s">
        <v>2026</v>
      </c>
      <c r="M111" t="s">
        <v>2027</v>
      </c>
    </row>
    <row r="112" spans="1:13" x14ac:dyDescent="0.2">
      <c r="A112">
        <v>10</v>
      </c>
      <c r="B112" t="s">
        <v>17</v>
      </c>
      <c r="C112" t="s">
        <v>126</v>
      </c>
      <c r="D112" t="s">
        <v>17</v>
      </c>
      <c r="E112" t="s">
        <v>126</v>
      </c>
      <c r="F112" t="s">
        <v>2028</v>
      </c>
      <c r="G112" t="s">
        <v>2029</v>
      </c>
      <c r="H112" t="s">
        <v>2030</v>
      </c>
      <c r="I112" t="s">
        <v>2031</v>
      </c>
      <c r="J112" t="s">
        <v>2032</v>
      </c>
      <c r="K112" t="s">
        <v>2033</v>
      </c>
      <c r="L112" t="s">
        <v>2034</v>
      </c>
      <c r="M112" t="s">
        <v>2035</v>
      </c>
    </row>
    <row r="113" spans="1:13" x14ac:dyDescent="0.2">
      <c r="A113">
        <v>10</v>
      </c>
      <c r="B113" t="s">
        <v>19</v>
      </c>
      <c r="C113" t="s">
        <v>127</v>
      </c>
      <c r="D113" t="s">
        <v>19</v>
      </c>
      <c r="E113" t="s">
        <v>127</v>
      </c>
      <c r="F113" t="s">
        <v>2036</v>
      </c>
      <c r="G113" t="s">
        <v>2037</v>
      </c>
      <c r="H113" t="s">
        <v>2038</v>
      </c>
      <c r="I113" t="s">
        <v>2039</v>
      </c>
      <c r="J113" t="s">
        <v>2040</v>
      </c>
      <c r="K113" t="s">
        <v>2041</v>
      </c>
      <c r="L113" t="s">
        <v>2042</v>
      </c>
      <c r="M113" t="s">
        <v>2043</v>
      </c>
    </row>
    <row r="114" spans="1:13" x14ac:dyDescent="0.2">
      <c r="A114">
        <v>11</v>
      </c>
      <c r="B114" t="s">
        <v>3</v>
      </c>
      <c r="C114" t="s">
        <v>128</v>
      </c>
      <c r="D114" t="s">
        <v>2044</v>
      </c>
      <c r="E114" t="s">
        <v>128</v>
      </c>
      <c r="F114" t="s">
        <v>2045</v>
      </c>
      <c r="G114" t="s">
        <v>2046</v>
      </c>
      <c r="H114" t="s">
        <v>2047</v>
      </c>
      <c r="I114" t="s">
        <v>2048</v>
      </c>
      <c r="J114" t="s">
        <v>2049</v>
      </c>
      <c r="K114" t="s">
        <v>2050</v>
      </c>
      <c r="L114" t="s">
        <v>2051</v>
      </c>
      <c r="M114" t="s">
        <v>2052</v>
      </c>
    </row>
    <row r="115" spans="1:13" x14ac:dyDescent="0.2">
      <c r="A115">
        <v>11</v>
      </c>
      <c r="B115" t="s">
        <v>5</v>
      </c>
      <c r="C115" t="s">
        <v>129</v>
      </c>
      <c r="D115" t="s">
        <v>2053</v>
      </c>
      <c r="E115" t="s">
        <v>129</v>
      </c>
      <c r="F115" t="s">
        <v>2054</v>
      </c>
      <c r="G115" t="s">
        <v>2055</v>
      </c>
      <c r="H115" t="s">
        <v>2056</v>
      </c>
      <c r="I115" t="s">
        <v>2057</v>
      </c>
      <c r="J115" t="s">
        <v>2058</v>
      </c>
      <c r="K115" t="s">
        <v>2059</v>
      </c>
      <c r="L115" t="s">
        <v>2060</v>
      </c>
      <c r="M115" t="s">
        <v>2061</v>
      </c>
    </row>
    <row r="116" spans="1:13" x14ac:dyDescent="0.2">
      <c r="A116">
        <v>11</v>
      </c>
      <c r="B116" t="s">
        <v>7</v>
      </c>
      <c r="C116" t="s">
        <v>130</v>
      </c>
      <c r="D116" t="s">
        <v>2062</v>
      </c>
      <c r="E116" t="s">
        <v>130</v>
      </c>
      <c r="F116" t="s">
        <v>2063</v>
      </c>
      <c r="G116" t="s">
        <v>2064</v>
      </c>
      <c r="H116" t="s">
        <v>2065</v>
      </c>
      <c r="I116" t="s">
        <v>2066</v>
      </c>
      <c r="J116" t="s">
        <v>2067</v>
      </c>
      <c r="K116" t="s">
        <v>2068</v>
      </c>
      <c r="L116" t="s">
        <v>2069</v>
      </c>
      <c r="M116" t="s">
        <v>2070</v>
      </c>
    </row>
    <row r="117" spans="1:13" x14ac:dyDescent="0.2">
      <c r="A117">
        <v>11</v>
      </c>
      <c r="B117" t="s">
        <v>24</v>
      </c>
      <c r="C117" t="s">
        <v>131</v>
      </c>
      <c r="D117" t="s">
        <v>2071</v>
      </c>
      <c r="E117" t="s">
        <v>131</v>
      </c>
      <c r="F117" t="s">
        <v>2072</v>
      </c>
      <c r="G117" t="s">
        <v>2073</v>
      </c>
      <c r="H117" t="s">
        <v>2074</v>
      </c>
      <c r="I117" t="s">
        <v>2075</v>
      </c>
      <c r="J117" t="s">
        <v>2076</v>
      </c>
      <c r="K117" t="s">
        <v>2077</v>
      </c>
      <c r="L117" t="s">
        <v>2078</v>
      </c>
      <c r="M117" t="s">
        <v>2079</v>
      </c>
    </row>
    <row r="118" spans="1:13" x14ac:dyDescent="0.2">
      <c r="A118">
        <v>11</v>
      </c>
      <c r="B118" t="s">
        <v>26</v>
      </c>
      <c r="C118" t="s">
        <v>132</v>
      </c>
      <c r="D118" t="s">
        <v>2080</v>
      </c>
      <c r="E118" t="s">
        <v>132</v>
      </c>
      <c r="F118" t="s">
        <v>2081</v>
      </c>
      <c r="G118" t="s">
        <v>2082</v>
      </c>
      <c r="H118" t="s">
        <v>2083</v>
      </c>
      <c r="I118" t="s">
        <v>2084</v>
      </c>
      <c r="J118" t="s">
        <v>2085</v>
      </c>
      <c r="K118" t="s">
        <v>2086</v>
      </c>
      <c r="L118" t="s">
        <v>2087</v>
      </c>
      <c r="M118" t="s">
        <v>2088</v>
      </c>
    </row>
    <row r="119" spans="1:13" x14ac:dyDescent="0.2">
      <c r="A119">
        <v>11</v>
      </c>
      <c r="B119" t="s">
        <v>9</v>
      </c>
      <c r="C119" t="s">
        <v>133</v>
      </c>
      <c r="D119" t="s">
        <v>2089</v>
      </c>
      <c r="E119" t="s">
        <v>133</v>
      </c>
      <c r="F119" t="s">
        <v>2090</v>
      </c>
      <c r="G119" t="s">
        <v>2091</v>
      </c>
      <c r="H119" t="s">
        <v>2092</v>
      </c>
      <c r="I119" t="s">
        <v>2093</v>
      </c>
      <c r="J119" t="s">
        <v>2094</v>
      </c>
      <c r="K119" t="s">
        <v>2095</v>
      </c>
      <c r="L119" t="s">
        <v>2096</v>
      </c>
      <c r="M119" t="s">
        <v>2097</v>
      </c>
    </row>
    <row r="120" spans="1:13" x14ac:dyDescent="0.2">
      <c r="A120">
        <v>11</v>
      </c>
      <c r="B120" t="s">
        <v>11</v>
      </c>
      <c r="C120" t="s">
        <v>134</v>
      </c>
      <c r="D120" t="s">
        <v>2098</v>
      </c>
      <c r="E120" t="s">
        <v>134</v>
      </c>
      <c r="F120" t="s">
        <v>2099</v>
      </c>
      <c r="G120" t="s">
        <v>2100</v>
      </c>
      <c r="H120" t="s">
        <v>2101</v>
      </c>
      <c r="I120" t="s">
        <v>2102</v>
      </c>
      <c r="J120" t="s">
        <v>2103</v>
      </c>
      <c r="K120" t="s">
        <v>2104</v>
      </c>
      <c r="L120" t="s">
        <v>2105</v>
      </c>
      <c r="M120" t="s">
        <v>2106</v>
      </c>
    </row>
    <row r="121" spans="1:13" x14ac:dyDescent="0.2">
      <c r="A121">
        <v>11</v>
      </c>
      <c r="B121" t="s">
        <v>13</v>
      </c>
      <c r="C121" t="s">
        <v>135</v>
      </c>
      <c r="D121" t="s">
        <v>2107</v>
      </c>
      <c r="E121" t="s">
        <v>135</v>
      </c>
      <c r="F121" t="s">
        <v>2108</v>
      </c>
      <c r="G121" t="s">
        <v>2109</v>
      </c>
      <c r="H121" t="s">
        <v>2110</v>
      </c>
      <c r="I121" t="s">
        <v>2111</v>
      </c>
      <c r="J121" t="s">
        <v>2112</v>
      </c>
      <c r="K121" t="s">
        <v>2113</v>
      </c>
      <c r="L121" t="s">
        <v>2114</v>
      </c>
      <c r="M121" t="s">
        <v>2115</v>
      </c>
    </row>
    <row r="122" spans="1:13" x14ac:dyDescent="0.2">
      <c r="A122">
        <v>11</v>
      </c>
      <c r="B122" t="s">
        <v>15</v>
      </c>
      <c r="C122" t="s">
        <v>136</v>
      </c>
      <c r="D122" t="s">
        <v>2116</v>
      </c>
      <c r="E122" t="s">
        <v>136</v>
      </c>
      <c r="F122" t="s">
        <v>2117</v>
      </c>
      <c r="G122" t="s">
        <v>2118</v>
      </c>
      <c r="H122" t="s">
        <v>2119</v>
      </c>
      <c r="I122" t="s">
        <v>2120</v>
      </c>
      <c r="J122" t="s">
        <v>2121</v>
      </c>
      <c r="K122" t="s">
        <v>2122</v>
      </c>
      <c r="L122" t="s">
        <v>2123</v>
      </c>
      <c r="M122" t="s">
        <v>2124</v>
      </c>
    </row>
    <row r="123" spans="1:13" x14ac:dyDescent="0.2">
      <c r="A123">
        <v>11</v>
      </c>
      <c r="B123" t="s">
        <v>17</v>
      </c>
      <c r="C123" t="s">
        <v>137</v>
      </c>
      <c r="D123" t="s">
        <v>2125</v>
      </c>
      <c r="E123" t="s">
        <v>137</v>
      </c>
      <c r="F123" t="s">
        <v>2126</v>
      </c>
      <c r="G123" t="s">
        <v>2127</v>
      </c>
      <c r="H123" t="s">
        <v>2128</v>
      </c>
      <c r="I123" t="s">
        <v>2129</v>
      </c>
      <c r="J123" t="s">
        <v>2130</v>
      </c>
      <c r="K123" t="s">
        <v>2131</v>
      </c>
      <c r="L123" t="s">
        <v>2132</v>
      </c>
      <c r="M123" t="s">
        <v>2133</v>
      </c>
    </row>
    <row r="124" spans="1:13" x14ac:dyDescent="0.2">
      <c r="A124">
        <v>11</v>
      </c>
      <c r="B124" t="s">
        <v>19</v>
      </c>
      <c r="C124" t="s">
        <v>138</v>
      </c>
      <c r="D124" t="s">
        <v>2134</v>
      </c>
      <c r="E124" t="s">
        <v>138</v>
      </c>
      <c r="F124" t="s">
        <v>2135</v>
      </c>
      <c r="G124" t="s">
        <v>2136</v>
      </c>
      <c r="H124" t="s">
        <v>2137</v>
      </c>
      <c r="I124" t="s">
        <v>2138</v>
      </c>
      <c r="J124" t="s">
        <v>2139</v>
      </c>
      <c r="K124" t="s">
        <v>2140</v>
      </c>
      <c r="L124" t="s">
        <v>2141</v>
      </c>
      <c r="M124" t="s">
        <v>2142</v>
      </c>
    </row>
    <row r="125" spans="1:13" x14ac:dyDescent="0.2">
      <c r="A125">
        <v>12</v>
      </c>
      <c r="B125" t="s">
        <v>3</v>
      </c>
      <c r="C125" t="s">
        <v>139</v>
      </c>
      <c r="D125" t="s">
        <v>3</v>
      </c>
      <c r="E125" t="s">
        <v>139</v>
      </c>
      <c r="F125" t="s">
        <v>2143</v>
      </c>
      <c r="G125" t="s">
        <v>2144</v>
      </c>
      <c r="H125" t="s">
        <v>2145</v>
      </c>
      <c r="I125" t="s">
        <v>2146</v>
      </c>
      <c r="J125" t="s">
        <v>2147</v>
      </c>
      <c r="K125" t="s">
        <v>2148</v>
      </c>
      <c r="L125" t="s">
        <v>2149</v>
      </c>
      <c r="M125" t="s">
        <v>2150</v>
      </c>
    </row>
    <row r="126" spans="1:13" x14ac:dyDescent="0.2">
      <c r="A126">
        <v>12</v>
      </c>
      <c r="B126" t="s">
        <v>5</v>
      </c>
      <c r="C126" t="s">
        <v>140</v>
      </c>
      <c r="D126" t="s">
        <v>5</v>
      </c>
      <c r="E126" t="s">
        <v>140</v>
      </c>
      <c r="F126" t="s">
        <v>2151</v>
      </c>
      <c r="G126" t="s">
        <v>2152</v>
      </c>
      <c r="H126" t="s">
        <v>2153</v>
      </c>
      <c r="I126" t="s">
        <v>2154</v>
      </c>
      <c r="J126" t="s">
        <v>2155</v>
      </c>
      <c r="K126" t="s">
        <v>2156</v>
      </c>
      <c r="L126" t="s">
        <v>2157</v>
      </c>
      <c r="M126" t="s">
        <v>2158</v>
      </c>
    </row>
    <row r="127" spans="1:13" x14ac:dyDescent="0.2">
      <c r="A127">
        <v>12</v>
      </c>
      <c r="B127" t="s">
        <v>7</v>
      </c>
      <c r="C127" t="s">
        <v>141</v>
      </c>
      <c r="D127" t="s">
        <v>7</v>
      </c>
      <c r="E127" t="s">
        <v>141</v>
      </c>
      <c r="F127" t="s">
        <v>2159</v>
      </c>
      <c r="G127" t="s">
        <v>2160</v>
      </c>
      <c r="H127" t="s">
        <v>2161</v>
      </c>
      <c r="I127" t="s">
        <v>2162</v>
      </c>
      <c r="J127" t="s">
        <v>2163</v>
      </c>
      <c r="K127" t="s">
        <v>2164</v>
      </c>
      <c r="L127" t="s">
        <v>2165</v>
      </c>
      <c r="M127" t="s">
        <v>2166</v>
      </c>
    </row>
    <row r="128" spans="1:13" x14ac:dyDescent="0.2">
      <c r="A128">
        <v>12</v>
      </c>
      <c r="B128" t="s">
        <v>24</v>
      </c>
      <c r="C128" t="s">
        <v>142</v>
      </c>
      <c r="D128" t="s">
        <v>24</v>
      </c>
      <c r="E128" t="s">
        <v>142</v>
      </c>
      <c r="F128" t="s">
        <v>2167</v>
      </c>
      <c r="G128" t="s">
        <v>2168</v>
      </c>
      <c r="H128" t="s">
        <v>2169</v>
      </c>
      <c r="I128" t="s">
        <v>2170</v>
      </c>
      <c r="J128" t="s">
        <v>2171</v>
      </c>
      <c r="K128" t="s">
        <v>2172</v>
      </c>
      <c r="L128" t="s">
        <v>2173</v>
      </c>
      <c r="M128" t="s">
        <v>2174</v>
      </c>
    </row>
    <row r="129" spans="1:13" x14ac:dyDescent="0.2">
      <c r="A129">
        <v>12</v>
      </c>
      <c r="B129" t="s">
        <v>26</v>
      </c>
      <c r="C129" t="s">
        <v>143</v>
      </c>
      <c r="D129" t="s">
        <v>26</v>
      </c>
      <c r="E129" t="s">
        <v>143</v>
      </c>
      <c r="F129" t="s">
        <v>2175</v>
      </c>
      <c r="G129" t="s">
        <v>2176</v>
      </c>
      <c r="H129" t="s">
        <v>2177</v>
      </c>
      <c r="I129" t="s">
        <v>2178</v>
      </c>
      <c r="J129" t="s">
        <v>2179</v>
      </c>
      <c r="K129" t="s">
        <v>2180</v>
      </c>
      <c r="L129" t="s">
        <v>2181</v>
      </c>
      <c r="M129" t="s">
        <v>2182</v>
      </c>
    </row>
    <row r="130" spans="1:13" x14ac:dyDescent="0.2">
      <c r="A130">
        <v>12</v>
      </c>
      <c r="B130" t="s">
        <v>28</v>
      </c>
      <c r="C130" t="s">
        <v>144</v>
      </c>
      <c r="D130" t="s">
        <v>28</v>
      </c>
      <c r="E130" t="s">
        <v>144</v>
      </c>
      <c r="F130" t="s">
        <v>2183</v>
      </c>
      <c r="G130" t="s">
        <v>2184</v>
      </c>
      <c r="H130" t="s">
        <v>2185</v>
      </c>
      <c r="I130" t="s">
        <v>2186</v>
      </c>
      <c r="J130" t="s">
        <v>2187</v>
      </c>
      <c r="K130" t="s">
        <v>2188</v>
      </c>
      <c r="L130" t="s">
        <v>2189</v>
      </c>
      <c r="M130" t="s">
        <v>2190</v>
      </c>
    </row>
    <row r="131" spans="1:13" x14ac:dyDescent="0.2">
      <c r="A131">
        <v>12</v>
      </c>
      <c r="B131" t="s">
        <v>30</v>
      </c>
      <c r="C131" t="s">
        <v>145</v>
      </c>
      <c r="D131" t="s">
        <v>30</v>
      </c>
      <c r="E131" t="s">
        <v>145</v>
      </c>
      <c r="F131" t="s">
        <v>2191</v>
      </c>
      <c r="G131" t="s">
        <v>2192</v>
      </c>
      <c r="H131" t="s">
        <v>2193</v>
      </c>
      <c r="I131" t="s">
        <v>2194</v>
      </c>
      <c r="J131" t="s">
        <v>2195</v>
      </c>
      <c r="K131" t="s">
        <v>2196</v>
      </c>
      <c r="L131" t="s">
        <v>2197</v>
      </c>
      <c r="M131" t="s">
        <v>2198</v>
      </c>
    </row>
    <row r="132" spans="1:13" x14ac:dyDescent="0.2">
      <c r="A132">
        <v>12</v>
      </c>
      <c r="B132" t="s">
        <v>70</v>
      </c>
      <c r="C132" t="s">
        <v>146</v>
      </c>
      <c r="D132" t="s">
        <v>70</v>
      </c>
      <c r="E132" t="s">
        <v>146</v>
      </c>
      <c r="F132" t="s">
        <v>2199</v>
      </c>
      <c r="G132" t="s">
        <v>2200</v>
      </c>
      <c r="H132" t="s">
        <v>2201</v>
      </c>
      <c r="I132" t="s">
        <v>2202</v>
      </c>
      <c r="J132" t="s">
        <v>2203</v>
      </c>
      <c r="K132" t="s">
        <v>2204</v>
      </c>
      <c r="L132" t="s">
        <v>2205</v>
      </c>
      <c r="M132" t="s">
        <v>2206</v>
      </c>
    </row>
    <row r="133" spans="1:13" x14ac:dyDescent="0.2">
      <c r="A133">
        <v>12</v>
      </c>
      <c r="B133" t="s">
        <v>72</v>
      </c>
      <c r="C133" t="s">
        <v>147</v>
      </c>
      <c r="D133" t="s">
        <v>72</v>
      </c>
      <c r="E133" t="s">
        <v>147</v>
      </c>
      <c r="F133" t="s">
        <v>2207</v>
      </c>
      <c r="G133" t="s">
        <v>2208</v>
      </c>
      <c r="H133" t="s">
        <v>2209</v>
      </c>
      <c r="I133" t="s">
        <v>2210</v>
      </c>
      <c r="J133" t="s">
        <v>2211</v>
      </c>
      <c r="K133" t="s">
        <v>2212</v>
      </c>
      <c r="L133" t="s">
        <v>2213</v>
      </c>
      <c r="M133" t="s">
        <v>2214</v>
      </c>
    </row>
    <row r="134" spans="1:13" x14ac:dyDescent="0.2">
      <c r="A134">
        <v>12</v>
      </c>
      <c r="B134" t="s">
        <v>9</v>
      </c>
      <c r="C134" t="s">
        <v>148</v>
      </c>
      <c r="D134" t="s">
        <v>9</v>
      </c>
      <c r="E134" t="s">
        <v>148</v>
      </c>
      <c r="F134" t="s">
        <v>2215</v>
      </c>
      <c r="G134" t="s">
        <v>2216</v>
      </c>
      <c r="H134" t="s">
        <v>2217</v>
      </c>
      <c r="I134" t="s">
        <v>2218</v>
      </c>
      <c r="J134" t="s">
        <v>2219</v>
      </c>
      <c r="K134" t="s">
        <v>2220</v>
      </c>
      <c r="L134" t="s">
        <v>2221</v>
      </c>
      <c r="M134" t="s">
        <v>2222</v>
      </c>
    </row>
    <row r="135" spans="1:13" x14ac:dyDescent="0.2">
      <c r="A135">
        <v>12</v>
      </c>
      <c r="B135" t="s">
        <v>11</v>
      </c>
      <c r="C135" t="s">
        <v>149</v>
      </c>
      <c r="D135" t="s">
        <v>11</v>
      </c>
      <c r="E135" t="s">
        <v>149</v>
      </c>
      <c r="F135" t="s">
        <v>2223</v>
      </c>
      <c r="G135" t="s">
        <v>2224</v>
      </c>
      <c r="H135" t="s">
        <v>2225</v>
      </c>
      <c r="I135" t="s">
        <v>2226</v>
      </c>
      <c r="J135" t="s">
        <v>2227</v>
      </c>
      <c r="K135" t="s">
        <v>2228</v>
      </c>
      <c r="L135" t="s">
        <v>2229</v>
      </c>
      <c r="M135" t="s">
        <v>2230</v>
      </c>
    </row>
    <row r="136" spans="1:13" x14ac:dyDescent="0.2">
      <c r="A136">
        <v>12</v>
      </c>
      <c r="B136" t="s">
        <v>13</v>
      </c>
      <c r="C136" t="s">
        <v>150</v>
      </c>
      <c r="D136" t="s">
        <v>13</v>
      </c>
      <c r="E136" t="s">
        <v>150</v>
      </c>
      <c r="F136" t="s">
        <v>2231</v>
      </c>
      <c r="G136" t="s">
        <v>2232</v>
      </c>
      <c r="H136" t="s">
        <v>2233</v>
      </c>
      <c r="I136" t="s">
        <v>2234</v>
      </c>
      <c r="J136" t="s">
        <v>2235</v>
      </c>
      <c r="K136" t="s">
        <v>2236</v>
      </c>
      <c r="L136" t="s">
        <v>2237</v>
      </c>
      <c r="M136" t="s">
        <v>2238</v>
      </c>
    </row>
    <row r="137" spans="1:13" x14ac:dyDescent="0.2">
      <c r="A137">
        <v>12</v>
      </c>
      <c r="B137" t="s">
        <v>15</v>
      </c>
      <c r="C137" t="s">
        <v>151</v>
      </c>
      <c r="D137" t="s">
        <v>15</v>
      </c>
      <c r="E137" t="s">
        <v>151</v>
      </c>
      <c r="F137" t="s">
        <v>2239</v>
      </c>
      <c r="G137" t="s">
        <v>2240</v>
      </c>
      <c r="H137" t="s">
        <v>2241</v>
      </c>
      <c r="I137" t="s">
        <v>2242</v>
      </c>
      <c r="J137" t="s">
        <v>2243</v>
      </c>
      <c r="K137" t="s">
        <v>2244</v>
      </c>
      <c r="L137" t="s">
        <v>2245</v>
      </c>
      <c r="M137" t="s">
        <v>2246</v>
      </c>
    </row>
    <row r="138" spans="1:13" x14ac:dyDescent="0.2">
      <c r="A138">
        <v>12</v>
      </c>
      <c r="B138" t="s">
        <v>17</v>
      </c>
      <c r="C138" t="s">
        <v>152</v>
      </c>
      <c r="D138" t="s">
        <v>17</v>
      </c>
      <c r="E138" t="s">
        <v>152</v>
      </c>
      <c r="F138" t="s">
        <v>2247</v>
      </c>
      <c r="G138" t="s">
        <v>2248</v>
      </c>
      <c r="H138" t="s">
        <v>2249</v>
      </c>
      <c r="I138" t="s">
        <v>2250</v>
      </c>
      <c r="J138" t="s">
        <v>2251</v>
      </c>
      <c r="K138" t="s">
        <v>2252</v>
      </c>
      <c r="L138" t="s">
        <v>2253</v>
      </c>
      <c r="M138" t="s">
        <v>2254</v>
      </c>
    </row>
    <row r="139" spans="1:13" x14ac:dyDescent="0.2">
      <c r="A139">
        <v>12</v>
      </c>
      <c r="B139" t="s">
        <v>19</v>
      </c>
      <c r="C139" t="s">
        <v>153</v>
      </c>
      <c r="D139" t="s">
        <v>19</v>
      </c>
      <c r="E139" t="s">
        <v>153</v>
      </c>
      <c r="F139" t="s">
        <v>2255</v>
      </c>
      <c r="G139" t="s">
        <v>2256</v>
      </c>
      <c r="H139" t="s">
        <v>2257</v>
      </c>
      <c r="I139" t="s">
        <v>2258</v>
      </c>
      <c r="J139" t="s">
        <v>2259</v>
      </c>
      <c r="K139" t="s">
        <v>2260</v>
      </c>
      <c r="L139" t="s">
        <v>2261</v>
      </c>
      <c r="M139" t="s">
        <v>2262</v>
      </c>
    </row>
    <row r="140" spans="1:13" x14ac:dyDescent="0.2">
      <c r="A140">
        <v>13</v>
      </c>
      <c r="B140" t="s">
        <v>3</v>
      </c>
      <c r="C140" t="s">
        <v>154</v>
      </c>
      <c r="D140" t="s">
        <v>2263</v>
      </c>
      <c r="E140" t="s">
        <v>154</v>
      </c>
      <c r="F140" t="s">
        <v>2264</v>
      </c>
      <c r="G140" t="s">
        <v>2265</v>
      </c>
      <c r="H140" t="s">
        <v>2266</v>
      </c>
      <c r="I140" t="s">
        <v>2267</v>
      </c>
      <c r="J140" t="s">
        <v>2268</v>
      </c>
      <c r="K140" t="s">
        <v>2269</v>
      </c>
      <c r="L140" t="s">
        <v>2270</v>
      </c>
      <c r="M140" t="s">
        <v>2271</v>
      </c>
    </row>
    <row r="141" spans="1:13" x14ac:dyDescent="0.2">
      <c r="A141">
        <v>13</v>
      </c>
      <c r="B141" t="s">
        <v>5</v>
      </c>
      <c r="C141" t="s">
        <v>155</v>
      </c>
      <c r="D141" t="s">
        <v>2272</v>
      </c>
      <c r="E141" t="s">
        <v>155</v>
      </c>
      <c r="F141" t="s">
        <v>2273</v>
      </c>
      <c r="G141" t="s">
        <v>2274</v>
      </c>
      <c r="H141" t="s">
        <v>2275</v>
      </c>
      <c r="I141" t="s">
        <v>2276</v>
      </c>
      <c r="J141" t="s">
        <v>2277</v>
      </c>
      <c r="K141" t="s">
        <v>2278</v>
      </c>
      <c r="L141" t="s">
        <v>2279</v>
      </c>
      <c r="M141" t="s">
        <v>2280</v>
      </c>
    </row>
    <row r="142" spans="1:13" x14ac:dyDescent="0.2">
      <c r="A142">
        <v>13</v>
      </c>
      <c r="B142" t="s">
        <v>7</v>
      </c>
      <c r="C142" t="s">
        <v>156</v>
      </c>
      <c r="D142" t="s">
        <v>2281</v>
      </c>
      <c r="E142" t="s">
        <v>156</v>
      </c>
      <c r="F142" t="s">
        <v>2282</v>
      </c>
      <c r="G142" t="s">
        <v>2283</v>
      </c>
      <c r="H142" t="s">
        <v>2284</v>
      </c>
      <c r="I142" t="s">
        <v>2285</v>
      </c>
      <c r="J142" t="s">
        <v>2286</v>
      </c>
      <c r="K142" t="s">
        <v>2287</v>
      </c>
      <c r="L142" t="s">
        <v>2288</v>
      </c>
      <c r="M142" t="s">
        <v>2289</v>
      </c>
    </row>
    <row r="143" spans="1:13" x14ac:dyDescent="0.2">
      <c r="A143">
        <v>13</v>
      </c>
      <c r="B143" t="s">
        <v>24</v>
      </c>
      <c r="C143" t="s">
        <v>157</v>
      </c>
      <c r="D143" t="s">
        <v>2290</v>
      </c>
      <c r="E143" t="s">
        <v>157</v>
      </c>
      <c r="F143" t="s">
        <v>2291</v>
      </c>
      <c r="G143" t="s">
        <v>2292</v>
      </c>
      <c r="H143" t="s">
        <v>2293</v>
      </c>
      <c r="I143" t="s">
        <v>2294</v>
      </c>
      <c r="J143" t="s">
        <v>2295</v>
      </c>
      <c r="K143" t="s">
        <v>2296</v>
      </c>
      <c r="L143" t="s">
        <v>2297</v>
      </c>
      <c r="M143" t="s">
        <v>2298</v>
      </c>
    </row>
    <row r="144" spans="1:13" x14ac:dyDescent="0.2">
      <c r="A144">
        <v>13</v>
      </c>
      <c r="B144" t="s">
        <v>26</v>
      </c>
      <c r="C144" t="s">
        <v>158</v>
      </c>
      <c r="D144" t="s">
        <v>2299</v>
      </c>
      <c r="E144" t="s">
        <v>158</v>
      </c>
      <c r="F144" t="s">
        <v>2300</v>
      </c>
      <c r="G144" t="s">
        <v>2301</v>
      </c>
      <c r="H144" t="s">
        <v>2302</v>
      </c>
      <c r="I144" t="s">
        <v>2303</v>
      </c>
      <c r="J144" t="s">
        <v>2304</v>
      </c>
      <c r="K144" t="s">
        <v>2305</v>
      </c>
      <c r="L144" t="s">
        <v>2306</v>
      </c>
      <c r="M144" t="s">
        <v>2307</v>
      </c>
    </row>
    <row r="145" spans="1:13" x14ac:dyDescent="0.2">
      <c r="A145">
        <v>13</v>
      </c>
      <c r="B145" t="s">
        <v>28</v>
      </c>
      <c r="C145" t="s">
        <v>159</v>
      </c>
      <c r="D145" t="s">
        <v>2308</v>
      </c>
      <c r="E145" t="s">
        <v>159</v>
      </c>
      <c r="F145" t="s">
        <v>2309</v>
      </c>
      <c r="G145" t="s">
        <v>2310</v>
      </c>
      <c r="H145" t="s">
        <v>2311</v>
      </c>
      <c r="I145" t="s">
        <v>2312</v>
      </c>
      <c r="J145" t="s">
        <v>2313</v>
      </c>
      <c r="K145" t="s">
        <v>2314</v>
      </c>
      <c r="L145" t="s">
        <v>2315</v>
      </c>
      <c r="M145" t="s">
        <v>2316</v>
      </c>
    </row>
    <row r="146" spans="1:13" x14ac:dyDescent="0.2">
      <c r="A146">
        <v>13</v>
      </c>
      <c r="B146" t="s">
        <v>30</v>
      </c>
      <c r="C146" t="s">
        <v>160</v>
      </c>
      <c r="D146" t="s">
        <v>2317</v>
      </c>
      <c r="E146" t="s">
        <v>160</v>
      </c>
      <c r="F146" t="s">
        <v>2318</v>
      </c>
      <c r="G146" t="s">
        <v>2319</v>
      </c>
      <c r="H146" t="s">
        <v>2320</v>
      </c>
      <c r="I146" t="s">
        <v>2321</v>
      </c>
      <c r="J146" t="s">
        <v>2322</v>
      </c>
      <c r="K146" t="s">
        <v>2323</v>
      </c>
      <c r="L146" t="s">
        <v>2324</v>
      </c>
      <c r="M146" t="s">
        <v>2325</v>
      </c>
    </row>
    <row r="147" spans="1:13" x14ac:dyDescent="0.2">
      <c r="A147">
        <v>13</v>
      </c>
      <c r="B147" t="s">
        <v>9</v>
      </c>
      <c r="C147" t="s">
        <v>161</v>
      </c>
      <c r="D147" t="s">
        <v>2326</v>
      </c>
      <c r="E147" t="s">
        <v>161</v>
      </c>
      <c r="F147" t="s">
        <v>2327</v>
      </c>
      <c r="G147" t="s">
        <v>2328</v>
      </c>
      <c r="H147" t="s">
        <v>2329</v>
      </c>
      <c r="I147" t="s">
        <v>2330</v>
      </c>
      <c r="J147" t="s">
        <v>2331</v>
      </c>
      <c r="K147" t="s">
        <v>2332</v>
      </c>
      <c r="L147" t="s">
        <v>2333</v>
      </c>
      <c r="M147" t="s">
        <v>2334</v>
      </c>
    </row>
    <row r="148" spans="1:13" x14ac:dyDescent="0.2">
      <c r="A148">
        <v>13</v>
      </c>
      <c r="B148" t="s">
        <v>11</v>
      </c>
      <c r="C148" t="s">
        <v>162</v>
      </c>
      <c r="D148" t="s">
        <v>2335</v>
      </c>
      <c r="E148" t="s">
        <v>162</v>
      </c>
      <c r="F148" t="s">
        <v>2336</v>
      </c>
      <c r="G148" t="s">
        <v>2337</v>
      </c>
      <c r="H148" t="s">
        <v>2338</v>
      </c>
      <c r="I148" t="s">
        <v>2339</v>
      </c>
      <c r="J148" t="s">
        <v>2340</v>
      </c>
      <c r="K148" t="s">
        <v>2341</v>
      </c>
      <c r="L148" t="s">
        <v>2342</v>
      </c>
      <c r="M148" t="s">
        <v>2343</v>
      </c>
    </row>
    <row r="149" spans="1:13" x14ac:dyDescent="0.2">
      <c r="A149">
        <v>13</v>
      </c>
      <c r="B149" t="s">
        <v>13</v>
      </c>
      <c r="C149" t="s">
        <v>163</v>
      </c>
      <c r="D149" t="s">
        <v>2344</v>
      </c>
      <c r="E149" t="s">
        <v>163</v>
      </c>
      <c r="F149" t="s">
        <v>2345</v>
      </c>
      <c r="G149" t="s">
        <v>2346</v>
      </c>
      <c r="H149" t="s">
        <v>2347</v>
      </c>
      <c r="I149" t="s">
        <v>2348</v>
      </c>
      <c r="J149" t="s">
        <v>2349</v>
      </c>
      <c r="K149" t="s">
        <v>2350</v>
      </c>
      <c r="L149" t="s">
        <v>2351</v>
      </c>
      <c r="M149" t="s">
        <v>2352</v>
      </c>
    </row>
    <row r="150" spans="1:13" x14ac:dyDescent="0.2">
      <c r="A150">
        <v>13</v>
      </c>
      <c r="B150" t="s">
        <v>15</v>
      </c>
      <c r="C150" t="s">
        <v>164</v>
      </c>
      <c r="D150" t="s">
        <v>2353</v>
      </c>
      <c r="E150" t="s">
        <v>164</v>
      </c>
      <c r="F150" t="s">
        <v>2354</v>
      </c>
      <c r="G150" t="s">
        <v>2355</v>
      </c>
      <c r="H150" t="s">
        <v>2356</v>
      </c>
      <c r="I150" t="s">
        <v>2357</v>
      </c>
      <c r="J150" t="s">
        <v>2358</v>
      </c>
      <c r="K150" t="s">
        <v>2359</v>
      </c>
      <c r="L150" t="s">
        <v>2360</v>
      </c>
      <c r="M150" t="s">
        <v>2361</v>
      </c>
    </row>
    <row r="151" spans="1:13" x14ac:dyDescent="0.2">
      <c r="A151">
        <v>13</v>
      </c>
      <c r="B151" t="s">
        <v>17</v>
      </c>
      <c r="C151" t="s">
        <v>165</v>
      </c>
      <c r="D151" t="s">
        <v>2362</v>
      </c>
      <c r="E151" t="s">
        <v>165</v>
      </c>
      <c r="F151" t="s">
        <v>2363</v>
      </c>
      <c r="G151" t="s">
        <v>2364</v>
      </c>
      <c r="H151" t="s">
        <v>2365</v>
      </c>
      <c r="I151" t="s">
        <v>2366</v>
      </c>
      <c r="J151" t="s">
        <v>2367</v>
      </c>
      <c r="K151" t="s">
        <v>2368</v>
      </c>
      <c r="L151" t="s">
        <v>2369</v>
      </c>
      <c r="M151" t="s">
        <v>2370</v>
      </c>
    </row>
    <row r="152" spans="1:13" x14ac:dyDescent="0.2">
      <c r="A152">
        <v>13</v>
      </c>
      <c r="B152" t="s">
        <v>19</v>
      </c>
      <c r="C152" t="s">
        <v>166</v>
      </c>
      <c r="D152" t="s">
        <v>2371</v>
      </c>
      <c r="E152" t="s">
        <v>166</v>
      </c>
      <c r="F152" t="s">
        <v>2372</v>
      </c>
      <c r="G152" t="s">
        <v>2373</v>
      </c>
      <c r="H152" t="s">
        <v>2374</v>
      </c>
      <c r="I152" t="s">
        <v>2375</v>
      </c>
      <c r="J152" t="s">
        <v>2376</v>
      </c>
      <c r="K152" t="s">
        <v>2377</v>
      </c>
      <c r="L152" t="s">
        <v>2378</v>
      </c>
      <c r="M152" t="s">
        <v>2379</v>
      </c>
    </row>
    <row r="153" spans="1:13" x14ac:dyDescent="0.2">
      <c r="A153">
        <v>14</v>
      </c>
      <c r="B153" t="s">
        <v>3</v>
      </c>
      <c r="C153" t="s">
        <v>167</v>
      </c>
      <c r="D153" t="s">
        <v>3</v>
      </c>
      <c r="E153" t="s">
        <v>167</v>
      </c>
      <c r="F153" t="s">
        <v>2380</v>
      </c>
      <c r="G153" t="s">
        <v>2381</v>
      </c>
      <c r="H153" t="s">
        <v>2382</v>
      </c>
      <c r="I153" t="s">
        <v>2383</v>
      </c>
      <c r="J153" t="s">
        <v>2384</v>
      </c>
      <c r="K153" t="s">
        <v>2385</v>
      </c>
      <c r="L153" t="s">
        <v>2386</v>
      </c>
      <c r="M153" t="s">
        <v>2387</v>
      </c>
    </row>
    <row r="154" spans="1:13" x14ac:dyDescent="0.2">
      <c r="A154">
        <v>14</v>
      </c>
      <c r="B154" t="s">
        <v>5</v>
      </c>
      <c r="C154" t="s">
        <v>168</v>
      </c>
      <c r="D154" t="s">
        <v>5</v>
      </c>
      <c r="E154" t="s">
        <v>168</v>
      </c>
      <c r="F154" t="s">
        <v>2388</v>
      </c>
      <c r="G154" t="s">
        <v>2389</v>
      </c>
      <c r="H154" t="s">
        <v>2390</v>
      </c>
      <c r="I154" t="s">
        <v>2391</v>
      </c>
      <c r="J154" t="s">
        <v>2392</v>
      </c>
      <c r="K154" t="s">
        <v>168</v>
      </c>
      <c r="L154" t="s">
        <v>2393</v>
      </c>
      <c r="M154" t="s">
        <v>2394</v>
      </c>
    </row>
    <row r="155" spans="1:13" x14ac:dyDescent="0.2">
      <c r="A155">
        <v>14</v>
      </c>
      <c r="B155" t="s">
        <v>7</v>
      </c>
      <c r="C155" t="s">
        <v>169</v>
      </c>
      <c r="D155" t="s">
        <v>7</v>
      </c>
      <c r="E155" t="s">
        <v>169</v>
      </c>
      <c r="F155" t="s">
        <v>2395</v>
      </c>
      <c r="G155" t="s">
        <v>2396</v>
      </c>
      <c r="H155" t="s">
        <v>2397</v>
      </c>
      <c r="I155" t="s">
        <v>2398</v>
      </c>
      <c r="J155" t="s">
        <v>2399</v>
      </c>
      <c r="K155" t="s">
        <v>2400</v>
      </c>
      <c r="L155" t="s">
        <v>2401</v>
      </c>
      <c r="M155" t="s">
        <v>2402</v>
      </c>
    </row>
    <row r="156" spans="1:13" x14ac:dyDescent="0.2">
      <c r="A156">
        <v>14</v>
      </c>
      <c r="B156" t="s">
        <v>24</v>
      </c>
      <c r="C156" t="s">
        <v>170</v>
      </c>
      <c r="D156" t="s">
        <v>24</v>
      </c>
      <c r="E156" t="s">
        <v>170</v>
      </c>
      <c r="F156" t="s">
        <v>2403</v>
      </c>
      <c r="G156" t="s">
        <v>2404</v>
      </c>
      <c r="H156" t="s">
        <v>2405</v>
      </c>
      <c r="I156" t="s">
        <v>2406</v>
      </c>
      <c r="J156" t="s">
        <v>2407</v>
      </c>
      <c r="K156" t="s">
        <v>2408</v>
      </c>
      <c r="L156" t="s">
        <v>2409</v>
      </c>
      <c r="M156" t="s">
        <v>2410</v>
      </c>
    </row>
    <row r="157" spans="1:13" x14ac:dyDescent="0.2">
      <c r="A157">
        <v>14</v>
      </c>
      <c r="B157" t="s">
        <v>26</v>
      </c>
      <c r="C157" t="s">
        <v>171</v>
      </c>
      <c r="D157" t="s">
        <v>26</v>
      </c>
      <c r="E157" t="s">
        <v>171</v>
      </c>
      <c r="F157" t="s">
        <v>2411</v>
      </c>
      <c r="G157" t="s">
        <v>2412</v>
      </c>
      <c r="H157" t="s">
        <v>2413</v>
      </c>
      <c r="I157" t="s">
        <v>2414</v>
      </c>
      <c r="J157" t="s">
        <v>2415</v>
      </c>
      <c r="K157" t="s">
        <v>2416</v>
      </c>
      <c r="L157" t="s">
        <v>2417</v>
      </c>
      <c r="M157" t="s">
        <v>2418</v>
      </c>
    </row>
    <row r="158" spans="1:13" x14ac:dyDescent="0.2">
      <c r="A158">
        <v>14</v>
      </c>
      <c r="B158" t="s">
        <v>9</v>
      </c>
      <c r="C158" t="s">
        <v>172</v>
      </c>
      <c r="D158" t="s">
        <v>9</v>
      </c>
      <c r="E158" t="s">
        <v>172</v>
      </c>
      <c r="F158" t="s">
        <v>2419</v>
      </c>
      <c r="G158" t="s">
        <v>2420</v>
      </c>
      <c r="H158" t="s">
        <v>2421</v>
      </c>
      <c r="I158" t="s">
        <v>2422</v>
      </c>
      <c r="J158" t="s">
        <v>2423</v>
      </c>
      <c r="K158" t="s">
        <v>2424</v>
      </c>
      <c r="L158" t="s">
        <v>2425</v>
      </c>
      <c r="M158" t="s">
        <v>2426</v>
      </c>
    </row>
    <row r="159" spans="1:13" x14ac:dyDescent="0.2">
      <c r="A159">
        <v>14</v>
      </c>
      <c r="B159" t="s">
        <v>11</v>
      </c>
      <c r="C159" t="s">
        <v>173</v>
      </c>
      <c r="D159" t="s">
        <v>11</v>
      </c>
      <c r="E159" t="s">
        <v>173</v>
      </c>
      <c r="F159" t="s">
        <v>2427</v>
      </c>
      <c r="G159" t="s">
        <v>2428</v>
      </c>
      <c r="H159" t="s">
        <v>2429</v>
      </c>
      <c r="I159" t="s">
        <v>2430</v>
      </c>
      <c r="J159" t="s">
        <v>2431</v>
      </c>
      <c r="K159" t="s">
        <v>2432</v>
      </c>
      <c r="L159" t="s">
        <v>2433</v>
      </c>
      <c r="M159" t="s">
        <v>2434</v>
      </c>
    </row>
    <row r="160" spans="1:13" x14ac:dyDescent="0.2">
      <c r="A160">
        <v>14</v>
      </c>
      <c r="B160" t="s">
        <v>13</v>
      </c>
      <c r="C160" t="s">
        <v>174</v>
      </c>
      <c r="D160" t="s">
        <v>13</v>
      </c>
      <c r="E160" t="s">
        <v>174</v>
      </c>
      <c r="F160" t="s">
        <v>2435</v>
      </c>
      <c r="G160" t="s">
        <v>2436</v>
      </c>
      <c r="H160" t="s">
        <v>2437</v>
      </c>
      <c r="I160" t="s">
        <v>2438</v>
      </c>
      <c r="J160" t="s">
        <v>2439</v>
      </c>
      <c r="K160" t="s">
        <v>2440</v>
      </c>
      <c r="L160" t="s">
        <v>2441</v>
      </c>
      <c r="M160" t="s">
        <v>2442</v>
      </c>
    </row>
    <row r="161" spans="1:13" x14ac:dyDescent="0.2">
      <c r="A161">
        <v>14</v>
      </c>
      <c r="B161" t="s">
        <v>15</v>
      </c>
      <c r="C161" t="s">
        <v>175</v>
      </c>
      <c r="D161" t="s">
        <v>15</v>
      </c>
      <c r="E161" t="s">
        <v>175</v>
      </c>
      <c r="F161" t="s">
        <v>2443</v>
      </c>
      <c r="G161" t="s">
        <v>2444</v>
      </c>
      <c r="H161" t="s">
        <v>2445</v>
      </c>
      <c r="I161" t="s">
        <v>2446</v>
      </c>
      <c r="J161" t="s">
        <v>2447</v>
      </c>
      <c r="K161" t="s">
        <v>2448</v>
      </c>
      <c r="L161" t="s">
        <v>2449</v>
      </c>
      <c r="M161" t="s">
        <v>2450</v>
      </c>
    </row>
    <row r="162" spans="1:13" x14ac:dyDescent="0.2">
      <c r="A162">
        <v>14</v>
      </c>
      <c r="B162" t="s">
        <v>17</v>
      </c>
      <c r="C162" t="s">
        <v>176</v>
      </c>
      <c r="D162" t="s">
        <v>17</v>
      </c>
      <c r="E162" t="s">
        <v>176</v>
      </c>
      <c r="F162" t="s">
        <v>2451</v>
      </c>
      <c r="G162" t="s">
        <v>2452</v>
      </c>
      <c r="H162" t="s">
        <v>2453</v>
      </c>
      <c r="I162" t="s">
        <v>2454</v>
      </c>
      <c r="J162" t="s">
        <v>2455</v>
      </c>
      <c r="K162" t="s">
        <v>2456</v>
      </c>
      <c r="L162" t="s">
        <v>2457</v>
      </c>
      <c r="M162" t="s">
        <v>2458</v>
      </c>
    </row>
    <row r="163" spans="1:13" x14ac:dyDescent="0.2">
      <c r="A163">
        <v>14</v>
      </c>
      <c r="B163" t="s">
        <v>19</v>
      </c>
      <c r="C163" t="s">
        <v>177</v>
      </c>
      <c r="D163" t="s">
        <v>19</v>
      </c>
      <c r="E163" t="s">
        <v>177</v>
      </c>
      <c r="F163" t="s">
        <v>2459</v>
      </c>
      <c r="G163" t="s">
        <v>2460</v>
      </c>
      <c r="H163" t="s">
        <v>2461</v>
      </c>
      <c r="I163" t="s">
        <v>2462</v>
      </c>
      <c r="J163" t="s">
        <v>2463</v>
      </c>
      <c r="K163" t="s">
        <v>2464</v>
      </c>
      <c r="L163" t="s">
        <v>2465</v>
      </c>
      <c r="M163" t="s">
        <v>2466</v>
      </c>
    </row>
    <row r="164" spans="1:13" x14ac:dyDescent="0.2">
      <c r="A164" s="3">
        <v>15</v>
      </c>
      <c r="B164" s="3" t="s">
        <v>3</v>
      </c>
      <c r="C164" s="3" t="s">
        <v>178</v>
      </c>
      <c r="D164" t="s">
        <v>2467</v>
      </c>
      <c r="E164" t="s">
        <v>178</v>
      </c>
      <c r="F164" t="s">
        <v>2468</v>
      </c>
      <c r="G164" t="s">
        <v>2469</v>
      </c>
      <c r="H164" t="s">
        <v>2470</v>
      </c>
      <c r="I164" t="s">
        <v>2471</v>
      </c>
      <c r="J164" t="s">
        <v>2472</v>
      </c>
      <c r="K164" t="s">
        <v>2473</v>
      </c>
      <c r="L164" t="s">
        <v>2474</v>
      </c>
      <c r="M164" t="s">
        <v>2475</v>
      </c>
    </row>
    <row r="165" spans="1:13" x14ac:dyDescent="0.2">
      <c r="A165" s="3">
        <v>15</v>
      </c>
      <c r="B165" s="3" t="s">
        <v>5</v>
      </c>
      <c r="C165" s="3" t="s">
        <v>179</v>
      </c>
      <c r="D165" t="s">
        <v>2476</v>
      </c>
      <c r="E165" t="s">
        <v>179</v>
      </c>
      <c r="F165" t="s">
        <v>2477</v>
      </c>
      <c r="G165" t="s">
        <v>2478</v>
      </c>
      <c r="H165" t="s">
        <v>2479</v>
      </c>
      <c r="I165" t="s">
        <v>2480</v>
      </c>
      <c r="J165" t="s">
        <v>2481</v>
      </c>
      <c r="K165" t="s">
        <v>2482</v>
      </c>
      <c r="L165" t="s">
        <v>2483</v>
      </c>
      <c r="M165" t="s">
        <v>2484</v>
      </c>
    </row>
    <row r="166" spans="1:13" x14ac:dyDescent="0.2">
      <c r="A166" s="3">
        <v>15</v>
      </c>
      <c r="B166" s="3" t="s">
        <v>7</v>
      </c>
      <c r="C166" s="3" t="s">
        <v>180</v>
      </c>
      <c r="D166" t="s">
        <v>2485</v>
      </c>
      <c r="E166" t="s">
        <v>180</v>
      </c>
      <c r="F166" t="s">
        <v>2486</v>
      </c>
      <c r="G166" t="s">
        <v>2487</v>
      </c>
      <c r="H166" t="s">
        <v>2488</v>
      </c>
      <c r="I166" t="s">
        <v>2489</v>
      </c>
      <c r="J166" t="s">
        <v>2490</v>
      </c>
      <c r="K166" t="s">
        <v>2491</v>
      </c>
      <c r="L166" t="s">
        <v>2492</v>
      </c>
      <c r="M166" t="s">
        <v>2493</v>
      </c>
    </row>
    <row r="167" spans="1:13" x14ac:dyDescent="0.2">
      <c r="A167" s="3">
        <v>15</v>
      </c>
      <c r="B167" s="3" t="s">
        <v>9</v>
      </c>
      <c r="C167" s="3" t="s">
        <v>181</v>
      </c>
      <c r="D167" t="s">
        <v>2494</v>
      </c>
      <c r="E167" t="s">
        <v>181</v>
      </c>
      <c r="F167" t="s">
        <v>2495</v>
      </c>
      <c r="G167" t="s">
        <v>2496</v>
      </c>
      <c r="H167" t="s">
        <v>2497</v>
      </c>
      <c r="I167" t="s">
        <v>2498</v>
      </c>
      <c r="J167" t="s">
        <v>2499</v>
      </c>
      <c r="K167" t="s">
        <v>2500</v>
      </c>
      <c r="L167" t="s">
        <v>2501</v>
      </c>
      <c r="M167" t="s">
        <v>2502</v>
      </c>
    </row>
    <row r="168" spans="1:13" x14ac:dyDescent="0.2">
      <c r="A168" s="3">
        <v>15</v>
      </c>
      <c r="B168" s="3" t="s">
        <v>11</v>
      </c>
      <c r="C168" s="3" t="s">
        <v>182</v>
      </c>
      <c r="D168" t="s">
        <v>2503</v>
      </c>
      <c r="E168" t="s">
        <v>182</v>
      </c>
      <c r="F168" t="s">
        <v>2504</v>
      </c>
      <c r="G168" t="s">
        <v>2505</v>
      </c>
      <c r="H168" t="s">
        <v>2506</v>
      </c>
      <c r="I168" t="s">
        <v>2507</v>
      </c>
      <c r="J168" t="s">
        <v>2508</v>
      </c>
      <c r="K168" t="s">
        <v>2509</v>
      </c>
      <c r="L168" t="s">
        <v>2510</v>
      </c>
      <c r="M168" t="s">
        <v>2511</v>
      </c>
    </row>
    <row r="169" spans="1:13" x14ac:dyDescent="0.2">
      <c r="A169" s="3">
        <v>15</v>
      </c>
      <c r="B169" s="3" t="s">
        <v>13</v>
      </c>
      <c r="C169" s="3" t="s">
        <v>183</v>
      </c>
      <c r="D169" t="s">
        <v>2512</v>
      </c>
      <c r="E169" t="s">
        <v>183</v>
      </c>
      <c r="F169" t="s">
        <v>2513</v>
      </c>
      <c r="G169" t="s">
        <v>2514</v>
      </c>
      <c r="H169" t="s">
        <v>2515</v>
      </c>
      <c r="I169" t="s">
        <v>2516</v>
      </c>
      <c r="J169" t="s">
        <v>2517</v>
      </c>
      <c r="K169" t="s">
        <v>2518</v>
      </c>
      <c r="L169" t="s">
        <v>2519</v>
      </c>
      <c r="M169" t="s">
        <v>2520</v>
      </c>
    </row>
    <row r="170" spans="1:13" x14ac:dyDescent="0.2">
      <c r="A170" s="3">
        <v>15</v>
      </c>
      <c r="B170" s="3" t="s">
        <v>15</v>
      </c>
      <c r="C170" s="3" t="s">
        <v>184</v>
      </c>
      <c r="D170" t="s">
        <v>2521</v>
      </c>
      <c r="E170" t="s">
        <v>184</v>
      </c>
      <c r="F170" t="s">
        <v>2522</v>
      </c>
      <c r="G170" t="s">
        <v>2523</v>
      </c>
      <c r="H170" t="s">
        <v>2524</v>
      </c>
      <c r="I170" t="s">
        <v>2525</v>
      </c>
      <c r="J170" t="s">
        <v>2526</v>
      </c>
      <c r="K170" t="s">
        <v>2527</v>
      </c>
      <c r="L170" t="s">
        <v>2528</v>
      </c>
      <c r="M170" t="s">
        <v>2529</v>
      </c>
    </row>
    <row r="171" spans="1:13" x14ac:dyDescent="0.2">
      <c r="A171" s="3">
        <v>15</v>
      </c>
      <c r="B171" s="3" t="s">
        <v>17</v>
      </c>
      <c r="C171" s="3" t="s">
        <v>185</v>
      </c>
      <c r="D171" t="s">
        <v>2530</v>
      </c>
      <c r="E171" t="s">
        <v>185</v>
      </c>
      <c r="F171" t="s">
        <v>2531</v>
      </c>
      <c r="G171" t="s">
        <v>2532</v>
      </c>
      <c r="H171" t="s">
        <v>2533</v>
      </c>
      <c r="I171" t="s">
        <v>2534</v>
      </c>
      <c r="J171" t="s">
        <v>2535</v>
      </c>
      <c r="K171" t="s">
        <v>2536</v>
      </c>
      <c r="L171" t="s">
        <v>2537</v>
      </c>
      <c r="M171" t="s">
        <v>2538</v>
      </c>
    </row>
    <row r="172" spans="1:13" x14ac:dyDescent="0.2">
      <c r="A172" s="3">
        <v>15</v>
      </c>
      <c r="B172" s="3" t="s">
        <v>19</v>
      </c>
      <c r="C172" s="3" t="s">
        <v>186</v>
      </c>
      <c r="D172" t="s">
        <v>2539</v>
      </c>
      <c r="E172" t="s">
        <v>186</v>
      </c>
      <c r="F172" t="s">
        <v>2540</v>
      </c>
      <c r="G172" t="s">
        <v>2541</v>
      </c>
      <c r="H172" t="s">
        <v>2542</v>
      </c>
      <c r="I172" t="s">
        <v>2543</v>
      </c>
      <c r="J172" t="s">
        <v>2544</v>
      </c>
      <c r="K172" t="s">
        <v>2545</v>
      </c>
      <c r="L172" t="s">
        <v>2546</v>
      </c>
      <c r="M172" t="s">
        <v>2547</v>
      </c>
    </row>
    <row r="173" spans="1:13" x14ac:dyDescent="0.2">
      <c r="A173">
        <v>16</v>
      </c>
      <c r="B173" t="s">
        <v>3</v>
      </c>
      <c r="C173" t="s">
        <v>187</v>
      </c>
      <c r="D173" t="s">
        <v>3</v>
      </c>
      <c r="E173" t="s">
        <v>187</v>
      </c>
      <c r="F173" t="s">
        <v>2548</v>
      </c>
      <c r="G173" t="s">
        <v>2549</v>
      </c>
      <c r="H173" t="s">
        <v>2550</v>
      </c>
      <c r="I173" t="s">
        <v>2551</v>
      </c>
      <c r="J173" t="s">
        <v>2552</v>
      </c>
      <c r="K173" t="s">
        <v>2553</v>
      </c>
      <c r="L173" t="s">
        <v>2554</v>
      </c>
      <c r="M173" t="s">
        <v>2555</v>
      </c>
    </row>
    <row r="174" spans="1:13" x14ac:dyDescent="0.2">
      <c r="A174">
        <v>16</v>
      </c>
      <c r="B174" t="s">
        <v>5</v>
      </c>
      <c r="C174" t="s">
        <v>188</v>
      </c>
      <c r="D174" t="s">
        <v>5</v>
      </c>
      <c r="E174" t="s">
        <v>188</v>
      </c>
      <c r="F174" t="s">
        <v>2556</v>
      </c>
      <c r="G174" t="s">
        <v>2557</v>
      </c>
      <c r="H174" t="s">
        <v>2558</v>
      </c>
      <c r="I174" t="s">
        <v>2559</v>
      </c>
      <c r="J174" t="s">
        <v>2560</v>
      </c>
      <c r="K174" t="s">
        <v>2561</v>
      </c>
      <c r="L174" t="s">
        <v>2562</v>
      </c>
      <c r="M174" t="s">
        <v>2563</v>
      </c>
    </row>
    <row r="175" spans="1:13" x14ac:dyDescent="0.2">
      <c r="A175">
        <v>16</v>
      </c>
      <c r="B175" t="s">
        <v>7</v>
      </c>
      <c r="C175" t="s">
        <v>189</v>
      </c>
      <c r="D175" t="s">
        <v>7</v>
      </c>
      <c r="E175" t="s">
        <v>189</v>
      </c>
      <c r="F175" t="s">
        <v>2564</v>
      </c>
      <c r="G175" t="s">
        <v>2565</v>
      </c>
      <c r="H175" t="s">
        <v>2566</v>
      </c>
      <c r="I175" t="s">
        <v>2567</v>
      </c>
      <c r="J175" t="s">
        <v>2568</v>
      </c>
      <c r="K175" t="s">
        <v>2569</v>
      </c>
      <c r="L175" t="s">
        <v>2570</v>
      </c>
      <c r="M175" t="s">
        <v>2571</v>
      </c>
    </row>
    <row r="176" spans="1:13" x14ac:dyDescent="0.2">
      <c r="A176">
        <v>16</v>
      </c>
      <c r="B176" t="s">
        <v>24</v>
      </c>
      <c r="C176" t="s">
        <v>190</v>
      </c>
      <c r="D176" t="s">
        <v>24</v>
      </c>
      <c r="E176" t="s">
        <v>190</v>
      </c>
      <c r="F176" t="s">
        <v>2572</v>
      </c>
      <c r="G176" t="s">
        <v>2573</v>
      </c>
      <c r="H176" t="s">
        <v>2574</v>
      </c>
      <c r="I176" t="s">
        <v>2575</v>
      </c>
      <c r="J176" t="s">
        <v>2576</v>
      </c>
      <c r="K176" t="s">
        <v>2577</v>
      </c>
      <c r="L176" t="s">
        <v>2578</v>
      </c>
      <c r="M176" t="s">
        <v>2579</v>
      </c>
    </row>
    <row r="177" spans="1:13" x14ac:dyDescent="0.2">
      <c r="A177">
        <v>16</v>
      </c>
      <c r="B177" t="s">
        <v>26</v>
      </c>
      <c r="C177" t="s">
        <v>191</v>
      </c>
      <c r="D177" t="s">
        <v>26</v>
      </c>
      <c r="E177" t="s">
        <v>191</v>
      </c>
      <c r="F177" t="s">
        <v>2580</v>
      </c>
      <c r="G177" t="s">
        <v>2581</v>
      </c>
      <c r="H177" t="s">
        <v>2582</v>
      </c>
      <c r="I177" t="s">
        <v>2583</v>
      </c>
      <c r="J177" t="s">
        <v>2584</v>
      </c>
      <c r="K177" t="s">
        <v>2585</v>
      </c>
      <c r="L177" t="s">
        <v>2586</v>
      </c>
      <c r="M177" t="s">
        <v>2587</v>
      </c>
    </row>
    <row r="178" spans="1:13" x14ac:dyDescent="0.2">
      <c r="A178">
        <v>16</v>
      </c>
      <c r="B178" t="s">
        <v>28</v>
      </c>
      <c r="C178" t="s">
        <v>192</v>
      </c>
      <c r="D178" t="s">
        <v>28</v>
      </c>
      <c r="E178" t="s">
        <v>192</v>
      </c>
      <c r="F178" t="s">
        <v>2588</v>
      </c>
      <c r="G178" t="s">
        <v>2589</v>
      </c>
      <c r="H178" t="s">
        <v>2590</v>
      </c>
      <c r="I178" t="s">
        <v>2591</v>
      </c>
      <c r="J178" t="s">
        <v>2592</v>
      </c>
      <c r="K178" t="s">
        <v>2593</v>
      </c>
      <c r="L178" t="s">
        <v>2594</v>
      </c>
      <c r="M178" t="s">
        <v>2595</v>
      </c>
    </row>
    <row r="179" spans="1:13" x14ac:dyDescent="0.2">
      <c r="A179">
        <v>16</v>
      </c>
      <c r="B179" t="s">
        <v>30</v>
      </c>
      <c r="C179" t="s">
        <v>193</v>
      </c>
      <c r="D179" t="s">
        <v>30</v>
      </c>
      <c r="E179" t="s">
        <v>193</v>
      </c>
      <c r="F179" t="s">
        <v>2596</v>
      </c>
      <c r="G179" t="s">
        <v>2597</v>
      </c>
      <c r="H179" t="s">
        <v>2598</v>
      </c>
      <c r="I179" t="s">
        <v>2599</v>
      </c>
      <c r="J179" t="s">
        <v>2600</v>
      </c>
      <c r="K179" t="s">
        <v>2601</v>
      </c>
      <c r="L179" t="s">
        <v>2602</v>
      </c>
      <c r="M179" t="s">
        <v>2603</v>
      </c>
    </row>
    <row r="180" spans="1:13" x14ac:dyDescent="0.2">
      <c r="A180">
        <v>16</v>
      </c>
      <c r="B180" t="s">
        <v>9</v>
      </c>
      <c r="C180" t="s">
        <v>179</v>
      </c>
      <c r="D180" t="s">
        <v>9</v>
      </c>
      <c r="E180" t="s">
        <v>179</v>
      </c>
      <c r="F180" t="s">
        <v>2477</v>
      </c>
      <c r="G180" t="s">
        <v>2478</v>
      </c>
      <c r="H180" t="s">
        <v>2479</v>
      </c>
      <c r="I180" t="s">
        <v>2480</v>
      </c>
      <c r="J180" t="s">
        <v>2481</v>
      </c>
      <c r="K180" t="s">
        <v>2482</v>
      </c>
      <c r="L180" t="s">
        <v>2483</v>
      </c>
      <c r="M180" t="s">
        <v>2484</v>
      </c>
    </row>
    <row r="181" spans="1:13" x14ac:dyDescent="0.2">
      <c r="A181">
        <v>16</v>
      </c>
      <c r="B181" t="s">
        <v>11</v>
      </c>
      <c r="C181" t="s">
        <v>194</v>
      </c>
      <c r="D181" t="s">
        <v>11</v>
      </c>
      <c r="E181" t="s">
        <v>194</v>
      </c>
      <c r="F181" t="s">
        <v>2604</v>
      </c>
      <c r="G181" t="s">
        <v>2605</v>
      </c>
      <c r="H181" t="s">
        <v>2606</v>
      </c>
      <c r="I181" t="s">
        <v>2607</v>
      </c>
      <c r="J181" t="s">
        <v>2608</v>
      </c>
      <c r="K181" t="s">
        <v>2609</v>
      </c>
      <c r="L181" t="s">
        <v>2610</v>
      </c>
      <c r="M181" t="s">
        <v>2611</v>
      </c>
    </row>
    <row r="182" spans="1:13" x14ac:dyDescent="0.2">
      <c r="A182">
        <v>16</v>
      </c>
      <c r="B182" t="s">
        <v>13</v>
      </c>
      <c r="C182" t="s">
        <v>195</v>
      </c>
      <c r="D182" t="s">
        <v>13</v>
      </c>
      <c r="E182" t="s">
        <v>195</v>
      </c>
      <c r="F182" t="s">
        <v>2612</v>
      </c>
      <c r="G182" t="s">
        <v>2613</v>
      </c>
      <c r="H182" t="s">
        <v>2614</v>
      </c>
      <c r="I182" t="s">
        <v>2615</v>
      </c>
      <c r="J182" t="s">
        <v>2616</v>
      </c>
      <c r="K182" t="s">
        <v>2617</v>
      </c>
      <c r="L182" t="s">
        <v>2618</v>
      </c>
      <c r="M182" t="s">
        <v>2619</v>
      </c>
    </row>
    <row r="183" spans="1:13" x14ac:dyDescent="0.2">
      <c r="A183">
        <v>16</v>
      </c>
      <c r="B183" t="s">
        <v>15</v>
      </c>
      <c r="C183" t="s">
        <v>196</v>
      </c>
      <c r="D183" t="s">
        <v>15</v>
      </c>
      <c r="E183" t="s">
        <v>196</v>
      </c>
      <c r="F183" t="s">
        <v>2620</v>
      </c>
      <c r="G183" t="s">
        <v>2621</v>
      </c>
      <c r="H183" t="s">
        <v>2622</v>
      </c>
      <c r="I183" t="s">
        <v>2623</v>
      </c>
      <c r="J183" t="s">
        <v>2624</v>
      </c>
      <c r="K183" t="s">
        <v>2625</v>
      </c>
      <c r="L183" t="s">
        <v>2626</v>
      </c>
      <c r="M183" t="s">
        <v>2627</v>
      </c>
    </row>
    <row r="184" spans="1:13" x14ac:dyDescent="0.2">
      <c r="A184">
        <v>16</v>
      </c>
      <c r="B184" t="s">
        <v>17</v>
      </c>
      <c r="C184" t="s">
        <v>197</v>
      </c>
      <c r="D184" t="s">
        <v>17</v>
      </c>
      <c r="E184" t="s">
        <v>197</v>
      </c>
      <c r="F184" t="s">
        <v>2628</v>
      </c>
      <c r="G184" t="s">
        <v>2629</v>
      </c>
      <c r="H184" t="s">
        <v>2630</v>
      </c>
      <c r="I184" t="s">
        <v>2631</v>
      </c>
      <c r="J184" t="s">
        <v>2632</v>
      </c>
      <c r="K184" t="s">
        <v>2633</v>
      </c>
      <c r="L184" t="s">
        <v>2634</v>
      </c>
      <c r="M184" t="s">
        <v>2635</v>
      </c>
    </row>
    <row r="185" spans="1:13" x14ac:dyDescent="0.2">
      <c r="A185">
        <v>16</v>
      </c>
      <c r="B185" t="s">
        <v>19</v>
      </c>
      <c r="C185" t="s">
        <v>198</v>
      </c>
      <c r="D185" t="s">
        <v>19</v>
      </c>
      <c r="E185" t="s">
        <v>198</v>
      </c>
      <c r="F185" t="s">
        <v>2636</v>
      </c>
      <c r="G185" t="s">
        <v>2637</v>
      </c>
      <c r="H185" t="s">
        <v>2638</v>
      </c>
      <c r="I185" t="s">
        <v>2639</v>
      </c>
      <c r="J185" t="s">
        <v>2640</v>
      </c>
      <c r="K185" t="s">
        <v>2641</v>
      </c>
      <c r="L185" t="s">
        <v>2642</v>
      </c>
      <c r="M185" t="s">
        <v>2643</v>
      </c>
    </row>
    <row r="186" spans="1:13" x14ac:dyDescent="0.2">
      <c r="A186">
        <v>17</v>
      </c>
      <c r="B186" t="s">
        <v>3</v>
      </c>
      <c r="C186" t="s">
        <v>199</v>
      </c>
      <c r="D186" t="s">
        <v>3</v>
      </c>
      <c r="E186" t="s">
        <v>199</v>
      </c>
      <c r="F186" t="s">
        <v>2644</v>
      </c>
      <c r="G186" t="s">
        <v>2645</v>
      </c>
      <c r="H186" t="s">
        <v>2646</v>
      </c>
      <c r="I186" t="s">
        <v>2647</v>
      </c>
      <c r="J186" t="s">
        <v>2648</v>
      </c>
      <c r="K186" t="s">
        <v>2649</v>
      </c>
      <c r="L186" t="s">
        <v>2650</v>
      </c>
      <c r="M186" t="s">
        <v>2651</v>
      </c>
    </row>
    <row r="187" spans="1:13" x14ac:dyDescent="0.2">
      <c r="A187">
        <v>17</v>
      </c>
      <c r="B187" t="s">
        <v>5</v>
      </c>
      <c r="C187" t="s">
        <v>200</v>
      </c>
      <c r="D187" t="s">
        <v>5</v>
      </c>
      <c r="E187" t="s">
        <v>200</v>
      </c>
      <c r="F187" t="s">
        <v>2652</v>
      </c>
      <c r="G187" t="s">
        <v>2573</v>
      </c>
      <c r="H187" t="s">
        <v>2574</v>
      </c>
      <c r="I187" t="s">
        <v>2575</v>
      </c>
      <c r="J187" t="s">
        <v>2576</v>
      </c>
      <c r="K187" t="s">
        <v>2653</v>
      </c>
      <c r="L187" t="s">
        <v>2654</v>
      </c>
      <c r="M187" t="s">
        <v>2579</v>
      </c>
    </row>
    <row r="188" spans="1:13" x14ac:dyDescent="0.2">
      <c r="A188">
        <v>17</v>
      </c>
      <c r="B188" t="s">
        <v>7</v>
      </c>
      <c r="C188" t="s">
        <v>201</v>
      </c>
      <c r="D188" t="s">
        <v>7</v>
      </c>
      <c r="E188" t="s">
        <v>201</v>
      </c>
      <c r="F188" t="s">
        <v>2655</v>
      </c>
      <c r="G188" t="s">
        <v>2656</v>
      </c>
      <c r="H188" t="s">
        <v>2657</v>
      </c>
      <c r="I188" t="s">
        <v>2658</v>
      </c>
      <c r="J188" t="s">
        <v>2659</v>
      </c>
      <c r="K188" t="s">
        <v>2660</v>
      </c>
      <c r="L188" t="s">
        <v>2661</v>
      </c>
      <c r="M188" t="s">
        <v>2662</v>
      </c>
    </row>
    <row r="189" spans="1:13" x14ac:dyDescent="0.2">
      <c r="A189">
        <v>17</v>
      </c>
      <c r="B189" t="s">
        <v>9</v>
      </c>
      <c r="C189" t="s">
        <v>202</v>
      </c>
      <c r="D189" t="s">
        <v>9</v>
      </c>
      <c r="E189" t="s">
        <v>202</v>
      </c>
      <c r="F189" t="s">
        <v>2663</v>
      </c>
      <c r="G189" t="s">
        <v>2664</v>
      </c>
      <c r="H189" t="s">
        <v>2665</v>
      </c>
      <c r="I189" t="s">
        <v>2666</v>
      </c>
      <c r="J189" t="s">
        <v>2667</v>
      </c>
      <c r="K189" t="s">
        <v>2668</v>
      </c>
      <c r="L189" t="s">
        <v>2669</v>
      </c>
      <c r="M189" t="s">
        <v>2670</v>
      </c>
    </row>
    <row r="190" spans="1:13" x14ac:dyDescent="0.2">
      <c r="A190">
        <v>17</v>
      </c>
      <c r="B190" t="s">
        <v>11</v>
      </c>
      <c r="C190" t="s">
        <v>203</v>
      </c>
      <c r="D190" t="s">
        <v>11</v>
      </c>
      <c r="E190" t="s">
        <v>203</v>
      </c>
      <c r="F190" t="s">
        <v>2671</v>
      </c>
      <c r="G190" t="s">
        <v>2672</v>
      </c>
      <c r="H190" t="s">
        <v>2673</v>
      </c>
      <c r="I190" t="s">
        <v>2674</v>
      </c>
      <c r="J190" t="s">
        <v>2675</v>
      </c>
      <c r="K190" t="s">
        <v>2676</v>
      </c>
      <c r="L190" t="s">
        <v>2677</v>
      </c>
      <c r="M190" t="s">
        <v>2678</v>
      </c>
    </row>
    <row r="191" spans="1:13" x14ac:dyDescent="0.2">
      <c r="A191">
        <v>17</v>
      </c>
      <c r="B191" t="s">
        <v>13</v>
      </c>
      <c r="C191" t="s">
        <v>204</v>
      </c>
      <c r="D191" t="s">
        <v>13</v>
      </c>
      <c r="E191" t="s">
        <v>204</v>
      </c>
      <c r="F191" t="s">
        <v>2679</v>
      </c>
      <c r="G191" t="s">
        <v>2680</v>
      </c>
      <c r="H191" t="s">
        <v>2681</v>
      </c>
      <c r="I191" t="s">
        <v>2682</v>
      </c>
      <c r="J191" t="s">
        <v>2683</v>
      </c>
      <c r="K191" t="s">
        <v>2684</v>
      </c>
      <c r="L191" t="s">
        <v>2685</v>
      </c>
      <c r="M191" t="s">
        <v>2686</v>
      </c>
    </row>
    <row r="192" spans="1:13" x14ac:dyDescent="0.2">
      <c r="A192">
        <v>17</v>
      </c>
      <c r="B192" t="s">
        <v>15</v>
      </c>
      <c r="C192" t="s">
        <v>205</v>
      </c>
      <c r="D192" t="s">
        <v>15</v>
      </c>
      <c r="E192" t="s">
        <v>205</v>
      </c>
      <c r="F192" t="s">
        <v>2687</v>
      </c>
      <c r="G192" t="s">
        <v>2688</v>
      </c>
      <c r="H192" t="s">
        <v>2689</v>
      </c>
      <c r="I192" t="s">
        <v>2690</v>
      </c>
      <c r="J192" t="s">
        <v>2691</v>
      </c>
      <c r="K192" t="s">
        <v>2692</v>
      </c>
      <c r="L192" t="s">
        <v>2693</v>
      </c>
      <c r="M192" t="s">
        <v>2694</v>
      </c>
    </row>
    <row r="193" spans="1:13" x14ac:dyDescent="0.2">
      <c r="A193">
        <v>17</v>
      </c>
      <c r="B193" t="s">
        <v>17</v>
      </c>
      <c r="C193" t="s">
        <v>206</v>
      </c>
      <c r="D193" t="s">
        <v>17</v>
      </c>
      <c r="E193" t="s">
        <v>206</v>
      </c>
      <c r="F193" t="s">
        <v>2695</v>
      </c>
      <c r="G193" t="s">
        <v>2696</v>
      </c>
      <c r="H193" t="s">
        <v>2697</v>
      </c>
      <c r="I193" t="s">
        <v>2698</v>
      </c>
      <c r="J193" t="s">
        <v>2699</v>
      </c>
      <c r="K193" t="s">
        <v>2700</v>
      </c>
      <c r="L193" t="s">
        <v>2701</v>
      </c>
      <c r="M193" t="s">
        <v>2702</v>
      </c>
    </row>
    <row r="194" spans="1:13" x14ac:dyDescent="0.2">
      <c r="A194">
        <v>17</v>
      </c>
      <c r="B194" t="s">
        <v>19</v>
      </c>
      <c r="C194" t="s">
        <v>207</v>
      </c>
      <c r="D194" t="s">
        <v>19</v>
      </c>
      <c r="E194" t="s">
        <v>207</v>
      </c>
      <c r="F194" t="s">
        <v>2703</v>
      </c>
      <c r="G194" t="s">
        <v>2704</v>
      </c>
      <c r="H194" t="s">
        <v>2705</v>
      </c>
      <c r="I194" t="s">
        <v>2706</v>
      </c>
      <c r="J194" t="s">
        <v>2707</v>
      </c>
      <c r="K194" t="s">
        <v>2708</v>
      </c>
      <c r="L194" t="s">
        <v>2709</v>
      </c>
      <c r="M194" t="s">
        <v>2710</v>
      </c>
    </row>
    <row r="195" spans="1:13" x14ac:dyDescent="0.2">
      <c r="A195">
        <v>18</v>
      </c>
      <c r="B195" t="s">
        <v>3</v>
      </c>
      <c r="C195" t="s">
        <v>208</v>
      </c>
      <c r="D195" t="s">
        <v>3</v>
      </c>
      <c r="E195" t="s">
        <v>208</v>
      </c>
      <c r="F195" t="s">
        <v>2711</v>
      </c>
      <c r="G195" t="s">
        <v>2712</v>
      </c>
      <c r="H195" t="s">
        <v>2713</v>
      </c>
      <c r="I195" t="s">
        <v>2714</v>
      </c>
      <c r="J195" t="s">
        <v>2715</v>
      </c>
      <c r="K195" t="s">
        <v>2716</v>
      </c>
      <c r="L195" t="s">
        <v>2717</v>
      </c>
      <c r="M195" t="s">
        <v>2718</v>
      </c>
    </row>
    <row r="196" spans="1:13" x14ac:dyDescent="0.2">
      <c r="A196">
        <v>18</v>
      </c>
      <c r="B196" t="s">
        <v>5</v>
      </c>
      <c r="C196" t="s">
        <v>209</v>
      </c>
      <c r="D196" t="s">
        <v>5</v>
      </c>
      <c r="E196" t="s">
        <v>209</v>
      </c>
      <c r="F196" t="s">
        <v>2719</v>
      </c>
      <c r="G196" t="s">
        <v>2720</v>
      </c>
      <c r="H196" t="s">
        <v>2721</v>
      </c>
      <c r="I196" t="s">
        <v>2722</v>
      </c>
      <c r="J196" t="s">
        <v>2723</v>
      </c>
      <c r="K196" t="s">
        <v>2724</v>
      </c>
      <c r="L196" t="s">
        <v>2725</v>
      </c>
      <c r="M196" t="s">
        <v>2726</v>
      </c>
    </row>
    <row r="197" spans="1:13" x14ac:dyDescent="0.2">
      <c r="A197">
        <v>18</v>
      </c>
      <c r="B197" t="s">
        <v>7</v>
      </c>
      <c r="C197" t="s">
        <v>210</v>
      </c>
      <c r="D197" t="s">
        <v>7</v>
      </c>
      <c r="E197" t="s">
        <v>210</v>
      </c>
      <c r="F197" t="s">
        <v>2727</v>
      </c>
      <c r="G197" t="s">
        <v>2728</v>
      </c>
      <c r="H197" t="s">
        <v>2729</v>
      </c>
      <c r="I197" t="s">
        <v>2730</v>
      </c>
      <c r="J197" t="s">
        <v>2731</v>
      </c>
      <c r="K197" t="s">
        <v>2732</v>
      </c>
      <c r="L197" t="s">
        <v>2733</v>
      </c>
      <c r="M197" t="s">
        <v>2734</v>
      </c>
    </row>
    <row r="198" spans="1:13" x14ac:dyDescent="0.2">
      <c r="A198">
        <v>18</v>
      </c>
      <c r="B198" t="s">
        <v>9</v>
      </c>
      <c r="C198" t="s">
        <v>211</v>
      </c>
      <c r="D198" t="s">
        <v>9</v>
      </c>
      <c r="E198" t="s">
        <v>211</v>
      </c>
      <c r="F198" t="s">
        <v>2735</v>
      </c>
      <c r="G198" t="s">
        <v>2736</v>
      </c>
      <c r="H198" t="s">
        <v>2737</v>
      </c>
      <c r="I198" t="s">
        <v>2738</v>
      </c>
      <c r="J198" t="s">
        <v>2739</v>
      </c>
      <c r="K198" t="s">
        <v>2740</v>
      </c>
      <c r="L198" t="s">
        <v>2741</v>
      </c>
      <c r="M198" t="s">
        <v>2742</v>
      </c>
    </row>
    <row r="199" spans="1:13" x14ac:dyDescent="0.2">
      <c r="A199">
        <v>18</v>
      </c>
      <c r="B199" t="s">
        <v>11</v>
      </c>
      <c r="C199" t="s">
        <v>212</v>
      </c>
      <c r="D199" t="s">
        <v>11</v>
      </c>
      <c r="E199" t="s">
        <v>212</v>
      </c>
      <c r="F199" t="s">
        <v>2743</v>
      </c>
      <c r="G199" t="s">
        <v>2744</v>
      </c>
      <c r="H199" t="s">
        <v>2745</v>
      </c>
      <c r="I199" t="s">
        <v>2746</v>
      </c>
      <c r="J199" t="s">
        <v>2747</v>
      </c>
      <c r="K199" t="s">
        <v>2748</v>
      </c>
      <c r="L199" t="s">
        <v>2749</v>
      </c>
      <c r="M199" t="s">
        <v>2750</v>
      </c>
    </row>
    <row r="200" spans="1:13" x14ac:dyDescent="0.2">
      <c r="A200">
        <v>18</v>
      </c>
      <c r="B200" t="s">
        <v>13</v>
      </c>
      <c r="C200" t="s">
        <v>89</v>
      </c>
      <c r="D200" t="s">
        <v>13</v>
      </c>
      <c r="E200" t="s">
        <v>89</v>
      </c>
      <c r="F200" t="s">
        <v>1736</v>
      </c>
      <c r="G200" t="s">
        <v>1737</v>
      </c>
      <c r="H200" t="s">
        <v>1738</v>
      </c>
      <c r="I200" t="s">
        <v>1739</v>
      </c>
      <c r="J200" t="s">
        <v>2751</v>
      </c>
      <c r="K200" t="s">
        <v>1741</v>
      </c>
      <c r="L200" t="s">
        <v>1742</v>
      </c>
      <c r="M200" t="s">
        <v>2752</v>
      </c>
    </row>
    <row r="201" spans="1:13" x14ac:dyDescent="0.2">
      <c r="A201">
        <v>18</v>
      </c>
      <c r="B201" t="s">
        <v>15</v>
      </c>
      <c r="C201" t="s">
        <v>213</v>
      </c>
      <c r="D201" t="s">
        <v>15</v>
      </c>
      <c r="E201" t="s">
        <v>213</v>
      </c>
      <c r="F201" t="s">
        <v>2753</v>
      </c>
      <c r="G201" t="s">
        <v>2754</v>
      </c>
      <c r="H201" t="s">
        <v>2755</v>
      </c>
      <c r="I201" t="s">
        <v>2756</v>
      </c>
      <c r="J201" t="s">
        <v>2757</v>
      </c>
      <c r="K201" t="s">
        <v>2758</v>
      </c>
      <c r="L201" t="s">
        <v>2759</v>
      </c>
      <c r="M201" t="s">
        <v>2760</v>
      </c>
    </row>
    <row r="202" spans="1:13" x14ac:dyDescent="0.2">
      <c r="A202">
        <v>18</v>
      </c>
      <c r="B202" t="s">
        <v>17</v>
      </c>
      <c r="C202" t="s">
        <v>214</v>
      </c>
      <c r="D202" t="s">
        <v>17</v>
      </c>
      <c r="E202" t="s">
        <v>214</v>
      </c>
      <c r="F202" t="s">
        <v>2761</v>
      </c>
      <c r="G202" t="s">
        <v>2762</v>
      </c>
      <c r="H202" t="s">
        <v>2763</v>
      </c>
      <c r="I202" t="s">
        <v>2764</v>
      </c>
      <c r="J202" t="s">
        <v>2765</v>
      </c>
      <c r="K202" t="s">
        <v>2766</v>
      </c>
      <c r="L202" t="s">
        <v>2767</v>
      </c>
      <c r="M202" t="s">
        <v>2768</v>
      </c>
    </row>
    <row r="203" spans="1:13" x14ac:dyDescent="0.2">
      <c r="A203">
        <v>18</v>
      </c>
      <c r="B203" t="s">
        <v>19</v>
      </c>
      <c r="C203" t="s">
        <v>215</v>
      </c>
      <c r="D203" t="s">
        <v>19</v>
      </c>
      <c r="E203" t="s">
        <v>215</v>
      </c>
      <c r="F203" t="s">
        <v>2769</v>
      </c>
      <c r="G203" t="s">
        <v>2770</v>
      </c>
      <c r="H203" t="s">
        <v>2771</v>
      </c>
      <c r="I203" t="s">
        <v>2772</v>
      </c>
      <c r="J203" t="s">
        <v>2773</v>
      </c>
      <c r="K203" t="s">
        <v>2774</v>
      </c>
      <c r="L203" t="s">
        <v>2775</v>
      </c>
      <c r="M203" t="s">
        <v>2776</v>
      </c>
    </row>
    <row r="204" spans="1:13" x14ac:dyDescent="0.2">
      <c r="A204">
        <v>19</v>
      </c>
      <c r="B204" t="s">
        <v>3</v>
      </c>
      <c r="C204" t="s">
        <v>216</v>
      </c>
      <c r="D204" t="s">
        <v>3</v>
      </c>
      <c r="E204" t="s">
        <v>216</v>
      </c>
      <c r="F204" t="s">
        <v>2777</v>
      </c>
      <c r="G204" t="s">
        <v>2778</v>
      </c>
      <c r="H204" t="s">
        <v>2779</v>
      </c>
      <c r="I204" t="s">
        <v>2780</v>
      </c>
      <c r="J204" t="s">
        <v>2781</v>
      </c>
      <c r="K204" t="s">
        <v>2782</v>
      </c>
      <c r="L204" t="s">
        <v>2783</v>
      </c>
      <c r="M204" t="s">
        <v>2784</v>
      </c>
    </row>
    <row r="205" spans="1:13" x14ac:dyDescent="0.2">
      <c r="A205">
        <v>19</v>
      </c>
      <c r="B205" t="s">
        <v>5</v>
      </c>
      <c r="C205" t="s">
        <v>217</v>
      </c>
      <c r="D205" t="s">
        <v>5</v>
      </c>
      <c r="E205" t="s">
        <v>217</v>
      </c>
      <c r="F205" t="s">
        <v>2785</v>
      </c>
      <c r="G205" t="s">
        <v>2786</v>
      </c>
      <c r="H205" t="s">
        <v>217</v>
      </c>
      <c r="I205" t="s">
        <v>2787</v>
      </c>
      <c r="J205" t="s">
        <v>2788</v>
      </c>
      <c r="K205" t="s">
        <v>2789</v>
      </c>
      <c r="L205" t="s">
        <v>2790</v>
      </c>
      <c r="M205" t="s">
        <v>2791</v>
      </c>
    </row>
    <row r="206" spans="1:13" x14ac:dyDescent="0.2">
      <c r="A206">
        <v>19</v>
      </c>
      <c r="B206" t="s">
        <v>7</v>
      </c>
      <c r="C206" t="s">
        <v>218</v>
      </c>
      <c r="D206" t="s">
        <v>7</v>
      </c>
      <c r="E206" t="s">
        <v>218</v>
      </c>
      <c r="F206" t="s">
        <v>2792</v>
      </c>
      <c r="G206" t="s">
        <v>2793</v>
      </c>
      <c r="H206" t="s">
        <v>2794</v>
      </c>
      <c r="I206" t="s">
        <v>2795</v>
      </c>
      <c r="J206" t="s">
        <v>2796</v>
      </c>
      <c r="K206" t="s">
        <v>2797</v>
      </c>
      <c r="L206" t="s">
        <v>2798</v>
      </c>
      <c r="M206" t="s">
        <v>2799</v>
      </c>
    </row>
    <row r="207" spans="1:13" x14ac:dyDescent="0.2">
      <c r="A207">
        <v>19</v>
      </c>
      <c r="B207" t="s">
        <v>9</v>
      </c>
      <c r="C207" t="s">
        <v>219</v>
      </c>
      <c r="D207" t="s">
        <v>9</v>
      </c>
      <c r="E207" t="s">
        <v>219</v>
      </c>
      <c r="F207" t="s">
        <v>2800</v>
      </c>
      <c r="G207" t="s">
        <v>2801</v>
      </c>
      <c r="H207" t="s">
        <v>2802</v>
      </c>
      <c r="I207" t="s">
        <v>2803</v>
      </c>
      <c r="J207" t="s">
        <v>2804</v>
      </c>
      <c r="K207" t="s">
        <v>2805</v>
      </c>
      <c r="L207" t="s">
        <v>2806</v>
      </c>
      <c r="M207" t="s">
        <v>2807</v>
      </c>
    </row>
    <row r="208" spans="1:13" x14ac:dyDescent="0.2">
      <c r="A208">
        <v>19</v>
      </c>
      <c r="B208" t="s">
        <v>11</v>
      </c>
      <c r="C208" t="s">
        <v>220</v>
      </c>
      <c r="D208" t="s">
        <v>11</v>
      </c>
      <c r="E208" t="s">
        <v>220</v>
      </c>
      <c r="F208" t="s">
        <v>2808</v>
      </c>
      <c r="G208" t="s">
        <v>2809</v>
      </c>
      <c r="H208" t="s">
        <v>2810</v>
      </c>
      <c r="I208" t="s">
        <v>2811</v>
      </c>
      <c r="J208" t="s">
        <v>2812</v>
      </c>
      <c r="K208" t="s">
        <v>2813</v>
      </c>
      <c r="L208" t="s">
        <v>2814</v>
      </c>
      <c r="M208" t="s">
        <v>2815</v>
      </c>
    </row>
    <row r="209" spans="1:13" x14ac:dyDescent="0.2">
      <c r="A209">
        <v>19</v>
      </c>
      <c r="B209" t="s">
        <v>13</v>
      </c>
      <c r="C209" t="s">
        <v>221</v>
      </c>
      <c r="D209" t="s">
        <v>13</v>
      </c>
      <c r="E209" t="s">
        <v>221</v>
      </c>
      <c r="F209" t="s">
        <v>2816</v>
      </c>
      <c r="G209" t="s">
        <v>2817</v>
      </c>
      <c r="H209" t="s">
        <v>2818</v>
      </c>
      <c r="I209" t="s">
        <v>2819</v>
      </c>
      <c r="J209" t="s">
        <v>2820</v>
      </c>
      <c r="K209" t="s">
        <v>2821</v>
      </c>
      <c r="L209" t="s">
        <v>2822</v>
      </c>
      <c r="M209" t="s">
        <v>2823</v>
      </c>
    </row>
    <row r="210" spans="1:13" x14ac:dyDescent="0.2">
      <c r="A210">
        <v>19</v>
      </c>
      <c r="B210" t="s">
        <v>15</v>
      </c>
      <c r="C210" t="s">
        <v>222</v>
      </c>
      <c r="D210" t="s">
        <v>15</v>
      </c>
      <c r="E210" t="s">
        <v>222</v>
      </c>
      <c r="F210" t="s">
        <v>2824</v>
      </c>
      <c r="G210" t="s">
        <v>2825</v>
      </c>
      <c r="H210" t="s">
        <v>2826</v>
      </c>
      <c r="I210" t="s">
        <v>2827</v>
      </c>
      <c r="J210" t="s">
        <v>2828</v>
      </c>
      <c r="K210" t="s">
        <v>2829</v>
      </c>
      <c r="L210" t="s">
        <v>2830</v>
      </c>
      <c r="M210" t="s">
        <v>2831</v>
      </c>
    </row>
    <row r="211" spans="1:13" x14ac:dyDescent="0.2">
      <c r="A211">
        <v>19</v>
      </c>
      <c r="B211" t="s">
        <v>17</v>
      </c>
      <c r="C211" t="s">
        <v>223</v>
      </c>
      <c r="D211" t="s">
        <v>17</v>
      </c>
      <c r="E211" t="s">
        <v>223</v>
      </c>
      <c r="F211" t="s">
        <v>2832</v>
      </c>
      <c r="G211" t="s">
        <v>2833</v>
      </c>
      <c r="H211" t="s">
        <v>2834</v>
      </c>
      <c r="I211" t="s">
        <v>2835</v>
      </c>
      <c r="J211" t="s">
        <v>2836</v>
      </c>
      <c r="K211" t="s">
        <v>2837</v>
      </c>
      <c r="L211" t="s">
        <v>2838</v>
      </c>
      <c r="M211" t="s">
        <v>2839</v>
      </c>
    </row>
    <row r="212" spans="1:13" x14ac:dyDescent="0.2">
      <c r="A212">
        <v>19</v>
      </c>
      <c r="B212" t="s">
        <v>19</v>
      </c>
      <c r="C212" t="s">
        <v>224</v>
      </c>
      <c r="D212" t="s">
        <v>19</v>
      </c>
      <c r="E212" t="s">
        <v>224</v>
      </c>
      <c r="F212" t="s">
        <v>2840</v>
      </c>
      <c r="G212" t="s">
        <v>2841</v>
      </c>
      <c r="H212" t="s">
        <v>2842</v>
      </c>
      <c r="I212" t="s">
        <v>2843</v>
      </c>
      <c r="J212" t="s">
        <v>2844</v>
      </c>
      <c r="K212" t="s">
        <v>2845</v>
      </c>
      <c r="L212" t="s">
        <v>2846</v>
      </c>
      <c r="M212" t="s">
        <v>2847</v>
      </c>
    </row>
    <row r="213" spans="1:13" x14ac:dyDescent="0.2">
      <c r="A213">
        <v>20</v>
      </c>
      <c r="B213" t="s">
        <v>3</v>
      </c>
      <c r="C213" t="s">
        <v>225</v>
      </c>
      <c r="D213" t="s">
        <v>3</v>
      </c>
      <c r="E213" t="s">
        <v>2848</v>
      </c>
      <c r="F213" t="s">
        <v>2849</v>
      </c>
      <c r="G213" t="s">
        <v>2850</v>
      </c>
      <c r="H213" t="s">
        <v>2851</v>
      </c>
      <c r="I213" t="s">
        <v>2852</v>
      </c>
      <c r="J213" t="s">
        <v>2853</v>
      </c>
      <c r="K213" t="s">
        <v>2854</v>
      </c>
      <c r="L213" t="s">
        <v>2855</v>
      </c>
      <c r="M213" t="s">
        <v>2856</v>
      </c>
    </row>
    <row r="214" spans="1:13" x14ac:dyDescent="0.2">
      <c r="A214">
        <v>20</v>
      </c>
      <c r="B214" t="s">
        <v>5</v>
      </c>
      <c r="C214" t="s">
        <v>226</v>
      </c>
      <c r="D214" t="s">
        <v>5</v>
      </c>
      <c r="E214" t="s">
        <v>226</v>
      </c>
      <c r="F214" t="s">
        <v>2857</v>
      </c>
      <c r="G214" t="s">
        <v>2858</v>
      </c>
      <c r="H214" t="s">
        <v>2859</v>
      </c>
      <c r="I214" t="s">
        <v>2860</v>
      </c>
      <c r="J214" t="s">
        <v>2861</v>
      </c>
      <c r="K214" t="s">
        <v>2862</v>
      </c>
      <c r="L214" t="s">
        <v>2863</v>
      </c>
      <c r="M214" t="s">
        <v>2864</v>
      </c>
    </row>
    <row r="215" spans="1:13" x14ac:dyDescent="0.2">
      <c r="A215">
        <v>20</v>
      </c>
      <c r="B215" t="s">
        <v>7</v>
      </c>
      <c r="C215" t="s">
        <v>227</v>
      </c>
      <c r="D215" t="s">
        <v>7</v>
      </c>
      <c r="E215" t="s">
        <v>227</v>
      </c>
      <c r="F215" t="s">
        <v>2865</v>
      </c>
      <c r="G215" t="s">
        <v>2866</v>
      </c>
      <c r="H215" t="s">
        <v>2867</v>
      </c>
      <c r="I215" t="s">
        <v>2868</v>
      </c>
      <c r="J215" t="s">
        <v>2869</v>
      </c>
      <c r="K215" t="s">
        <v>2870</v>
      </c>
      <c r="L215" t="s">
        <v>2871</v>
      </c>
      <c r="M215" t="s">
        <v>2872</v>
      </c>
    </row>
    <row r="216" spans="1:13" x14ac:dyDescent="0.2">
      <c r="A216">
        <v>20</v>
      </c>
      <c r="B216" t="s">
        <v>9</v>
      </c>
      <c r="C216" t="s">
        <v>228</v>
      </c>
      <c r="D216" t="s">
        <v>9</v>
      </c>
      <c r="E216" t="s">
        <v>228</v>
      </c>
      <c r="F216" t="s">
        <v>2873</v>
      </c>
      <c r="G216" t="s">
        <v>2874</v>
      </c>
      <c r="H216" t="s">
        <v>2875</v>
      </c>
      <c r="I216" t="s">
        <v>2876</v>
      </c>
      <c r="J216" t="s">
        <v>2877</v>
      </c>
      <c r="K216" t="s">
        <v>2878</v>
      </c>
      <c r="L216" t="s">
        <v>2879</v>
      </c>
      <c r="M216" t="s">
        <v>2880</v>
      </c>
    </row>
    <row r="217" spans="1:13" x14ac:dyDescent="0.2">
      <c r="A217">
        <v>20</v>
      </c>
      <c r="B217" t="s">
        <v>11</v>
      </c>
      <c r="C217" t="s">
        <v>229</v>
      </c>
      <c r="D217" t="s">
        <v>11</v>
      </c>
      <c r="E217" t="s">
        <v>229</v>
      </c>
      <c r="F217" t="s">
        <v>2881</v>
      </c>
      <c r="G217" t="s">
        <v>2882</v>
      </c>
      <c r="H217" t="s">
        <v>2883</v>
      </c>
      <c r="I217" t="s">
        <v>2884</v>
      </c>
      <c r="J217" t="s">
        <v>2885</v>
      </c>
      <c r="K217" t="s">
        <v>2886</v>
      </c>
      <c r="L217" t="s">
        <v>2887</v>
      </c>
      <c r="M217" t="s">
        <v>2888</v>
      </c>
    </row>
    <row r="218" spans="1:13" x14ac:dyDescent="0.2">
      <c r="A218">
        <v>20</v>
      </c>
      <c r="B218" t="s">
        <v>13</v>
      </c>
      <c r="C218" t="s">
        <v>230</v>
      </c>
      <c r="D218" t="s">
        <v>13</v>
      </c>
      <c r="E218" t="s">
        <v>230</v>
      </c>
      <c r="F218" t="s">
        <v>2889</v>
      </c>
      <c r="G218" t="s">
        <v>2890</v>
      </c>
      <c r="H218" t="s">
        <v>2891</v>
      </c>
      <c r="I218" t="s">
        <v>2892</v>
      </c>
      <c r="J218" t="s">
        <v>2893</v>
      </c>
      <c r="K218" t="s">
        <v>2894</v>
      </c>
      <c r="L218" t="s">
        <v>2895</v>
      </c>
      <c r="M218" t="s">
        <v>2896</v>
      </c>
    </row>
    <row r="219" spans="1:13" x14ac:dyDescent="0.2">
      <c r="A219">
        <v>20</v>
      </c>
      <c r="B219" t="s">
        <v>15</v>
      </c>
      <c r="C219" t="s">
        <v>231</v>
      </c>
      <c r="D219" t="s">
        <v>15</v>
      </c>
      <c r="E219" t="s">
        <v>231</v>
      </c>
      <c r="F219" t="s">
        <v>2897</v>
      </c>
      <c r="G219" t="s">
        <v>2898</v>
      </c>
      <c r="H219" t="s">
        <v>2899</v>
      </c>
      <c r="I219" t="s">
        <v>2900</v>
      </c>
      <c r="J219" t="s">
        <v>2901</v>
      </c>
      <c r="K219" t="s">
        <v>2902</v>
      </c>
      <c r="L219" t="s">
        <v>2903</v>
      </c>
      <c r="M219" t="s">
        <v>2904</v>
      </c>
    </row>
    <row r="220" spans="1:13" x14ac:dyDescent="0.2">
      <c r="A220">
        <v>20</v>
      </c>
      <c r="B220" t="s">
        <v>17</v>
      </c>
      <c r="C220" t="s">
        <v>232</v>
      </c>
      <c r="D220" t="s">
        <v>17</v>
      </c>
      <c r="E220" t="s">
        <v>232</v>
      </c>
      <c r="F220" t="s">
        <v>2905</v>
      </c>
      <c r="G220" t="s">
        <v>2906</v>
      </c>
      <c r="H220" t="s">
        <v>2907</v>
      </c>
      <c r="I220" t="s">
        <v>2908</v>
      </c>
      <c r="J220" t="s">
        <v>2909</v>
      </c>
      <c r="K220" t="s">
        <v>2910</v>
      </c>
      <c r="L220" t="s">
        <v>2911</v>
      </c>
      <c r="M220" t="s">
        <v>2912</v>
      </c>
    </row>
    <row r="221" spans="1:13" x14ac:dyDescent="0.2">
      <c r="A221">
        <v>20</v>
      </c>
      <c r="B221" t="s">
        <v>19</v>
      </c>
      <c r="C221" t="s">
        <v>233</v>
      </c>
      <c r="D221" t="s">
        <v>19</v>
      </c>
      <c r="E221" t="s">
        <v>233</v>
      </c>
      <c r="F221" t="s">
        <v>2913</v>
      </c>
      <c r="G221" t="s">
        <v>2914</v>
      </c>
      <c r="H221" t="s">
        <v>2915</v>
      </c>
      <c r="I221" t="s">
        <v>2916</v>
      </c>
      <c r="J221" t="s">
        <v>2917</v>
      </c>
      <c r="K221" t="s">
        <v>2918</v>
      </c>
      <c r="L221" t="s">
        <v>2919</v>
      </c>
      <c r="M221" t="s">
        <v>2920</v>
      </c>
    </row>
    <row r="222" spans="1:13" x14ac:dyDescent="0.2">
      <c r="A222">
        <v>21</v>
      </c>
      <c r="B222" t="s">
        <v>3</v>
      </c>
      <c r="C222" t="s">
        <v>234</v>
      </c>
      <c r="D222" t="s">
        <v>3</v>
      </c>
      <c r="E222" t="s">
        <v>234</v>
      </c>
      <c r="F222" t="s">
        <v>2921</v>
      </c>
      <c r="G222" t="s">
        <v>2922</v>
      </c>
      <c r="H222" t="s">
        <v>2923</v>
      </c>
      <c r="I222" t="s">
        <v>2924</v>
      </c>
      <c r="J222" t="s">
        <v>2925</v>
      </c>
      <c r="K222" t="s">
        <v>2926</v>
      </c>
      <c r="L222" t="s">
        <v>2927</v>
      </c>
      <c r="M222" t="s">
        <v>2928</v>
      </c>
    </row>
    <row r="223" spans="1:13" x14ac:dyDescent="0.2">
      <c r="A223">
        <v>21</v>
      </c>
      <c r="B223" t="s">
        <v>5</v>
      </c>
      <c r="C223" t="s">
        <v>211</v>
      </c>
      <c r="D223" t="s">
        <v>5</v>
      </c>
      <c r="E223" t="s">
        <v>211</v>
      </c>
      <c r="F223" t="s">
        <v>2735</v>
      </c>
      <c r="G223" t="s">
        <v>2736</v>
      </c>
      <c r="H223" t="s">
        <v>2737</v>
      </c>
      <c r="I223" t="s">
        <v>2738</v>
      </c>
      <c r="J223" t="s">
        <v>2929</v>
      </c>
      <c r="K223" t="s">
        <v>2930</v>
      </c>
      <c r="L223" t="s">
        <v>2741</v>
      </c>
      <c r="M223" t="s">
        <v>2742</v>
      </c>
    </row>
    <row r="224" spans="1:13" x14ac:dyDescent="0.2">
      <c r="A224">
        <v>21</v>
      </c>
      <c r="B224" t="s">
        <v>7</v>
      </c>
      <c r="C224" t="s">
        <v>235</v>
      </c>
      <c r="D224" t="s">
        <v>7</v>
      </c>
      <c r="E224" t="s">
        <v>235</v>
      </c>
      <c r="F224" t="s">
        <v>2931</v>
      </c>
      <c r="G224" t="s">
        <v>2932</v>
      </c>
      <c r="H224" t="s">
        <v>2933</v>
      </c>
      <c r="I224" t="s">
        <v>2934</v>
      </c>
      <c r="J224" t="s">
        <v>2935</v>
      </c>
      <c r="K224" t="s">
        <v>2936</v>
      </c>
      <c r="L224" t="s">
        <v>2937</v>
      </c>
      <c r="M224" t="s">
        <v>2938</v>
      </c>
    </row>
    <row r="225" spans="1:13" x14ac:dyDescent="0.2">
      <c r="A225">
        <v>21</v>
      </c>
      <c r="B225" t="s">
        <v>9</v>
      </c>
      <c r="C225" t="s">
        <v>209</v>
      </c>
      <c r="D225" t="s">
        <v>9</v>
      </c>
      <c r="E225" t="s">
        <v>209</v>
      </c>
      <c r="F225" t="s">
        <v>2719</v>
      </c>
      <c r="G225" t="s">
        <v>2720</v>
      </c>
      <c r="H225" t="s">
        <v>2721</v>
      </c>
      <c r="I225" t="s">
        <v>2939</v>
      </c>
      <c r="J225" t="s">
        <v>2940</v>
      </c>
      <c r="K225" t="s">
        <v>2724</v>
      </c>
      <c r="L225" t="s">
        <v>2725</v>
      </c>
      <c r="M225" t="s">
        <v>2726</v>
      </c>
    </row>
    <row r="226" spans="1:13" x14ac:dyDescent="0.2">
      <c r="A226">
        <v>21</v>
      </c>
      <c r="B226" t="s">
        <v>11</v>
      </c>
      <c r="C226" t="s">
        <v>236</v>
      </c>
      <c r="D226" t="s">
        <v>11</v>
      </c>
      <c r="E226" t="s">
        <v>236</v>
      </c>
      <c r="F226" t="s">
        <v>2941</v>
      </c>
      <c r="G226" t="s">
        <v>2942</v>
      </c>
      <c r="H226" t="s">
        <v>2943</v>
      </c>
      <c r="I226" t="s">
        <v>2944</v>
      </c>
      <c r="J226" t="s">
        <v>2945</v>
      </c>
      <c r="K226" t="s">
        <v>2946</v>
      </c>
      <c r="L226" t="s">
        <v>2947</v>
      </c>
      <c r="M226" t="s">
        <v>2948</v>
      </c>
    </row>
    <row r="227" spans="1:13" x14ac:dyDescent="0.2">
      <c r="A227">
        <v>21</v>
      </c>
      <c r="B227" t="s">
        <v>13</v>
      </c>
      <c r="C227" t="s">
        <v>89</v>
      </c>
      <c r="D227" t="s">
        <v>13</v>
      </c>
      <c r="E227" t="s">
        <v>89</v>
      </c>
      <c r="F227" t="s">
        <v>1736</v>
      </c>
      <c r="G227" t="s">
        <v>1737</v>
      </c>
      <c r="H227" t="s">
        <v>1738</v>
      </c>
      <c r="I227" t="s">
        <v>1739</v>
      </c>
      <c r="J227" t="s">
        <v>2949</v>
      </c>
      <c r="K227" t="s">
        <v>1741</v>
      </c>
      <c r="L227" t="s">
        <v>1742</v>
      </c>
      <c r="M227" t="s">
        <v>2752</v>
      </c>
    </row>
    <row r="228" spans="1:13" x14ac:dyDescent="0.2">
      <c r="A228">
        <v>21</v>
      </c>
      <c r="B228" t="s">
        <v>15</v>
      </c>
      <c r="C228" t="s">
        <v>237</v>
      </c>
      <c r="D228" t="s">
        <v>15</v>
      </c>
      <c r="E228" t="s">
        <v>237</v>
      </c>
      <c r="F228" t="s">
        <v>2950</v>
      </c>
      <c r="G228" t="s">
        <v>2951</v>
      </c>
      <c r="H228" t="s">
        <v>2952</v>
      </c>
      <c r="I228" t="s">
        <v>2953</v>
      </c>
      <c r="J228" t="s">
        <v>2954</v>
      </c>
      <c r="K228" t="s">
        <v>2955</v>
      </c>
      <c r="L228" t="s">
        <v>2956</v>
      </c>
      <c r="M228" t="s">
        <v>2957</v>
      </c>
    </row>
    <row r="229" spans="1:13" x14ac:dyDescent="0.2">
      <c r="A229">
        <v>21</v>
      </c>
      <c r="B229" t="s">
        <v>17</v>
      </c>
      <c r="C229" t="s">
        <v>238</v>
      </c>
      <c r="D229" t="s">
        <v>17</v>
      </c>
      <c r="E229" t="s">
        <v>238</v>
      </c>
      <c r="F229" t="s">
        <v>2958</v>
      </c>
      <c r="G229" t="s">
        <v>2959</v>
      </c>
      <c r="H229" t="s">
        <v>2960</v>
      </c>
      <c r="I229" t="s">
        <v>2961</v>
      </c>
      <c r="J229" t="s">
        <v>2962</v>
      </c>
      <c r="K229" t="s">
        <v>2963</v>
      </c>
      <c r="L229" t="s">
        <v>2964</v>
      </c>
      <c r="M229" t="s">
        <v>2965</v>
      </c>
    </row>
    <row r="230" spans="1:13" x14ac:dyDescent="0.2">
      <c r="A230">
        <v>21</v>
      </c>
      <c r="B230" t="s">
        <v>19</v>
      </c>
      <c r="C230" t="s">
        <v>239</v>
      </c>
      <c r="D230" t="s">
        <v>19</v>
      </c>
      <c r="E230" t="s">
        <v>239</v>
      </c>
      <c r="F230" t="s">
        <v>2966</v>
      </c>
      <c r="G230" t="s">
        <v>2967</v>
      </c>
      <c r="H230" t="s">
        <v>2968</v>
      </c>
      <c r="I230" t="s">
        <v>2969</v>
      </c>
      <c r="J230" t="s">
        <v>2970</v>
      </c>
      <c r="K230" t="s">
        <v>2971</v>
      </c>
      <c r="L230" t="s">
        <v>2972</v>
      </c>
      <c r="M230" t="s">
        <v>2973</v>
      </c>
    </row>
    <row r="231" spans="1:13" x14ac:dyDescent="0.2">
      <c r="A231">
        <v>22</v>
      </c>
      <c r="B231" t="s">
        <v>3</v>
      </c>
      <c r="C231" t="s">
        <v>240</v>
      </c>
      <c r="D231" t="s">
        <v>3</v>
      </c>
      <c r="E231" t="s">
        <v>240</v>
      </c>
      <c r="F231" t="s">
        <v>2974</v>
      </c>
      <c r="G231" t="s">
        <v>2975</v>
      </c>
      <c r="H231" t="s">
        <v>2976</v>
      </c>
      <c r="I231" t="s">
        <v>2977</v>
      </c>
      <c r="J231" t="s">
        <v>2978</v>
      </c>
      <c r="K231" t="s">
        <v>2979</v>
      </c>
      <c r="L231" t="s">
        <v>2980</v>
      </c>
      <c r="M231" t="s">
        <v>2981</v>
      </c>
    </row>
    <row r="232" spans="1:13" x14ac:dyDescent="0.2">
      <c r="A232">
        <v>22</v>
      </c>
      <c r="B232" t="s">
        <v>5</v>
      </c>
      <c r="C232" t="s">
        <v>219</v>
      </c>
      <c r="D232" t="s">
        <v>5</v>
      </c>
      <c r="E232" t="s">
        <v>219</v>
      </c>
      <c r="F232" t="s">
        <v>2800</v>
      </c>
      <c r="G232" t="s">
        <v>2801</v>
      </c>
      <c r="H232" t="s">
        <v>2802</v>
      </c>
      <c r="I232" t="s">
        <v>2803</v>
      </c>
      <c r="J232" t="s">
        <v>2804</v>
      </c>
      <c r="K232" t="s">
        <v>2805</v>
      </c>
      <c r="L232" t="s">
        <v>2806</v>
      </c>
      <c r="M232" t="s">
        <v>2982</v>
      </c>
    </row>
    <row r="233" spans="1:13" x14ac:dyDescent="0.2">
      <c r="A233">
        <v>22</v>
      </c>
      <c r="B233" t="s">
        <v>7</v>
      </c>
      <c r="C233" t="s">
        <v>241</v>
      </c>
      <c r="D233" t="s">
        <v>7</v>
      </c>
      <c r="E233" t="s">
        <v>241</v>
      </c>
      <c r="F233" t="s">
        <v>2983</v>
      </c>
      <c r="G233" t="s">
        <v>2984</v>
      </c>
      <c r="H233" t="s">
        <v>2985</v>
      </c>
      <c r="I233" t="s">
        <v>2986</v>
      </c>
      <c r="J233" t="s">
        <v>2987</v>
      </c>
      <c r="K233" t="s">
        <v>2988</v>
      </c>
      <c r="L233" t="s">
        <v>2989</v>
      </c>
      <c r="M233" t="s">
        <v>2990</v>
      </c>
    </row>
    <row r="234" spans="1:13" x14ac:dyDescent="0.2">
      <c r="A234">
        <v>22</v>
      </c>
      <c r="B234" t="s">
        <v>9</v>
      </c>
      <c r="C234" t="s">
        <v>221</v>
      </c>
      <c r="D234" t="s">
        <v>9</v>
      </c>
      <c r="E234" t="s">
        <v>221</v>
      </c>
      <c r="F234" t="s">
        <v>2816</v>
      </c>
      <c r="G234" t="s">
        <v>2817</v>
      </c>
      <c r="H234" t="s">
        <v>2818</v>
      </c>
      <c r="I234" t="s">
        <v>2819</v>
      </c>
      <c r="J234" t="s">
        <v>2820</v>
      </c>
      <c r="K234" t="s">
        <v>2821</v>
      </c>
      <c r="L234" t="s">
        <v>2822</v>
      </c>
      <c r="M234" t="s">
        <v>2991</v>
      </c>
    </row>
    <row r="235" spans="1:13" x14ac:dyDescent="0.2">
      <c r="A235">
        <v>22</v>
      </c>
      <c r="B235" t="s">
        <v>11</v>
      </c>
      <c r="C235" t="s">
        <v>222</v>
      </c>
      <c r="D235" t="s">
        <v>11</v>
      </c>
      <c r="E235" t="s">
        <v>222</v>
      </c>
      <c r="F235" t="s">
        <v>2992</v>
      </c>
      <c r="G235" t="s">
        <v>2993</v>
      </c>
      <c r="H235" t="s">
        <v>2994</v>
      </c>
      <c r="I235" t="s">
        <v>2995</v>
      </c>
      <c r="J235" t="s">
        <v>2996</v>
      </c>
      <c r="K235" t="s">
        <v>2829</v>
      </c>
      <c r="L235" t="s">
        <v>2997</v>
      </c>
      <c r="M235" t="s">
        <v>2998</v>
      </c>
    </row>
    <row r="236" spans="1:13" x14ac:dyDescent="0.2">
      <c r="A236">
        <v>22</v>
      </c>
      <c r="B236" t="s">
        <v>13</v>
      </c>
      <c r="C236" t="s">
        <v>217</v>
      </c>
      <c r="D236" t="s">
        <v>13</v>
      </c>
      <c r="E236" t="s">
        <v>217</v>
      </c>
      <c r="F236" t="s">
        <v>2785</v>
      </c>
      <c r="G236" t="s">
        <v>2786</v>
      </c>
      <c r="H236" t="s">
        <v>217</v>
      </c>
      <c r="I236" t="s">
        <v>2787</v>
      </c>
      <c r="J236" t="s">
        <v>2788</v>
      </c>
      <c r="K236" t="s">
        <v>2789</v>
      </c>
      <c r="L236" t="s">
        <v>2790</v>
      </c>
      <c r="M236" t="s">
        <v>2999</v>
      </c>
    </row>
    <row r="237" spans="1:13" x14ac:dyDescent="0.2">
      <c r="A237">
        <v>22</v>
      </c>
      <c r="B237" t="s">
        <v>15</v>
      </c>
      <c r="C237" t="s">
        <v>242</v>
      </c>
      <c r="D237" t="s">
        <v>15</v>
      </c>
      <c r="E237" t="s">
        <v>242</v>
      </c>
      <c r="F237" t="s">
        <v>3000</v>
      </c>
      <c r="G237" t="s">
        <v>3001</v>
      </c>
      <c r="H237" t="s">
        <v>3002</v>
      </c>
      <c r="I237" t="s">
        <v>3003</v>
      </c>
      <c r="J237" t="s">
        <v>3004</v>
      </c>
      <c r="K237" t="s">
        <v>3005</v>
      </c>
      <c r="L237" t="s">
        <v>3006</v>
      </c>
      <c r="M237" t="s">
        <v>3007</v>
      </c>
    </row>
    <row r="238" spans="1:13" x14ac:dyDescent="0.2">
      <c r="A238">
        <v>22</v>
      </c>
      <c r="B238" t="s">
        <v>17</v>
      </c>
      <c r="C238" t="s">
        <v>243</v>
      </c>
      <c r="D238" t="s">
        <v>17</v>
      </c>
      <c r="E238" t="s">
        <v>243</v>
      </c>
      <c r="F238" t="s">
        <v>3008</v>
      </c>
      <c r="G238" t="s">
        <v>3009</v>
      </c>
      <c r="H238" t="s">
        <v>3010</v>
      </c>
      <c r="I238" t="s">
        <v>3011</v>
      </c>
      <c r="J238" t="s">
        <v>3012</v>
      </c>
      <c r="K238" t="s">
        <v>3013</v>
      </c>
      <c r="L238" t="s">
        <v>3014</v>
      </c>
      <c r="M238" t="s">
        <v>3015</v>
      </c>
    </row>
    <row r="239" spans="1:13" x14ac:dyDescent="0.2">
      <c r="A239">
        <v>22</v>
      </c>
      <c r="B239" t="s">
        <v>19</v>
      </c>
      <c r="C239" t="s">
        <v>244</v>
      </c>
      <c r="D239" t="s">
        <v>19</v>
      </c>
      <c r="E239" t="s">
        <v>244</v>
      </c>
      <c r="F239" t="s">
        <v>3016</v>
      </c>
      <c r="G239" t="s">
        <v>3017</v>
      </c>
      <c r="H239" t="s">
        <v>3018</v>
      </c>
      <c r="I239" t="s">
        <v>3019</v>
      </c>
      <c r="J239" t="s">
        <v>3020</v>
      </c>
      <c r="K239" t="s">
        <v>3021</v>
      </c>
      <c r="L239" t="s">
        <v>3022</v>
      </c>
      <c r="M239" t="s">
        <v>3023</v>
      </c>
    </row>
    <row r="240" spans="1:13" x14ac:dyDescent="0.2">
      <c r="A240">
        <v>23</v>
      </c>
      <c r="B240" t="s">
        <v>3</v>
      </c>
      <c r="C240" t="s">
        <v>245</v>
      </c>
      <c r="D240" t="s">
        <v>3</v>
      </c>
      <c r="E240" t="s">
        <v>245</v>
      </c>
      <c r="F240" t="s">
        <v>3024</v>
      </c>
      <c r="G240" t="s">
        <v>3025</v>
      </c>
      <c r="H240" t="s">
        <v>3026</v>
      </c>
      <c r="I240" t="s">
        <v>3027</v>
      </c>
      <c r="J240" t="s">
        <v>3028</v>
      </c>
      <c r="K240" t="s">
        <v>3029</v>
      </c>
      <c r="L240" t="s">
        <v>3030</v>
      </c>
      <c r="M240" t="s">
        <v>3031</v>
      </c>
    </row>
    <row r="241" spans="1:13" x14ac:dyDescent="0.2">
      <c r="A241">
        <v>23</v>
      </c>
      <c r="B241" t="s">
        <v>5</v>
      </c>
      <c r="C241" t="s">
        <v>226</v>
      </c>
      <c r="D241" t="s">
        <v>5</v>
      </c>
      <c r="E241" t="s">
        <v>226</v>
      </c>
      <c r="F241" t="s">
        <v>3032</v>
      </c>
      <c r="G241" t="s">
        <v>3033</v>
      </c>
      <c r="H241" t="s">
        <v>3034</v>
      </c>
      <c r="I241" t="s">
        <v>2860</v>
      </c>
      <c r="J241" t="s">
        <v>3035</v>
      </c>
      <c r="K241" t="s">
        <v>3036</v>
      </c>
      <c r="L241" t="s">
        <v>3037</v>
      </c>
      <c r="M241" t="s">
        <v>3038</v>
      </c>
    </row>
    <row r="242" spans="1:13" x14ac:dyDescent="0.2">
      <c r="A242">
        <v>23</v>
      </c>
      <c r="B242" t="s">
        <v>7</v>
      </c>
      <c r="C242" t="s">
        <v>246</v>
      </c>
      <c r="D242" t="s">
        <v>7</v>
      </c>
      <c r="E242" t="s">
        <v>246</v>
      </c>
      <c r="F242" t="s">
        <v>3039</v>
      </c>
      <c r="G242" t="s">
        <v>3040</v>
      </c>
      <c r="H242" t="s">
        <v>3041</v>
      </c>
      <c r="I242" t="s">
        <v>3042</v>
      </c>
      <c r="J242" t="s">
        <v>3043</v>
      </c>
      <c r="K242" t="s">
        <v>3044</v>
      </c>
      <c r="L242" t="s">
        <v>3045</v>
      </c>
      <c r="M242" t="s">
        <v>3046</v>
      </c>
    </row>
    <row r="243" spans="1:13" x14ac:dyDescent="0.2">
      <c r="A243">
        <v>23</v>
      </c>
      <c r="B243" t="s">
        <v>9</v>
      </c>
      <c r="C243" t="s">
        <v>247</v>
      </c>
      <c r="D243" t="s">
        <v>9</v>
      </c>
      <c r="E243" t="s">
        <v>247</v>
      </c>
      <c r="F243" t="s">
        <v>3047</v>
      </c>
      <c r="G243" t="s">
        <v>3048</v>
      </c>
      <c r="H243" t="s">
        <v>3049</v>
      </c>
      <c r="I243" t="s">
        <v>3050</v>
      </c>
      <c r="J243" t="s">
        <v>3051</v>
      </c>
      <c r="K243" t="s">
        <v>3052</v>
      </c>
      <c r="L243" t="s">
        <v>3053</v>
      </c>
      <c r="M243" t="s">
        <v>3054</v>
      </c>
    </row>
    <row r="244" spans="1:13" x14ac:dyDescent="0.2">
      <c r="A244">
        <v>23</v>
      </c>
      <c r="B244" t="s">
        <v>11</v>
      </c>
      <c r="C244" t="s">
        <v>248</v>
      </c>
      <c r="D244" t="s">
        <v>11</v>
      </c>
      <c r="E244" t="s">
        <v>248</v>
      </c>
      <c r="F244" t="s">
        <v>3055</v>
      </c>
      <c r="G244" t="s">
        <v>3056</v>
      </c>
      <c r="H244" t="s">
        <v>3057</v>
      </c>
      <c r="I244" t="s">
        <v>3058</v>
      </c>
      <c r="J244" t="s">
        <v>3059</v>
      </c>
      <c r="K244" t="s">
        <v>3060</v>
      </c>
      <c r="L244" t="s">
        <v>3061</v>
      </c>
      <c r="M244" t="s">
        <v>3062</v>
      </c>
    </row>
    <row r="245" spans="1:13" x14ac:dyDescent="0.2">
      <c r="A245">
        <v>23</v>
      </c>
      <c r="B245" t="s">
        <v>13</v>
      </c>
      <c r="C245" t="s">
        <v>228</v>
      </c>
      <c r="D245" t="s">
        <v>13</v>
      </c>
      <c r="E245" t="s">
        <v>228</v>
      </c>
      <c r="F245" t="s">
        <v>3063</v>
      </c>
      <c r="G245" t="s">
        <v>2874</v>
      </c>
      <c r="H245" t="s">
        <v>2875</v>
      </c>
      <c r="I245" t="s">
        <v>2876</v>
      </c>
      <c r="J245" t="s">
        <v>3064</v>
      </c>
      <c r="K245" t="s">
        <v>2878</v>
      </c>
      <c r="L245" t="s">
        <v>2879</v>
      </c>
      <c r="M245" t="s">
        <v>2880</v>
      </c>
    </row>
    <row r="246" spans="1:13" x14ac:dyDescent="0.2">
      <c r="A246">
        <v>23</v>
      </c>
      <c r="B246" t="s">
        <v>15</v>
      </c>
      <c r="C246" t="s">
        <v>249</v>
      </c>
      <c r="D246" t="s">
        <v>15</v>
      </c>
      <c r="E246" t="s">
        <v>249</v>
      </c>
      <c r="F246" t="s">
        <v>3065</v>
      </c>
      <c r="G246" t="s">
        <v>3066</v>
      </c>
      <c r="H246" t="s">
        <v>3067</v>
      </c>
      <c r="I246" t="s">
        <v>3068</v>
      </c>
      <c r="J246" t="s">
        <v>3069</v>
      </c>
      <c r="K246" t="s">
        <v>3070</v>
      </c>
      <c r="L246" t="s">
        <v>3071</v>
      </c>
      <c r="M246" t="s">
        <v>3072</v>
      </c>
    </row>
    <row r="247" spans="1:13" x14ac:dyDescent="0.2">
      <c r="A247">
        <v>23</v>
      </c>
      <c r="B247" t="s">
        <v>17</v>
      </c>
      <c r="C247" t="s">
        <v>250</v>
      </c>
      <c r="D247" t="s">
        <v>17</v>
      </c>
      <c r="E247" t="s">
        <v>250</v>
      </c>
      <c r="F247" t="s">
        <v>3073</v>
      </c>
      <c r="G247" t="s">
        <v>3074</v>
      </c>
      <c r="H247" t="s">
        <v>3075</v>
      </c>
      <c r="I247" t="s">
        <v>3076</v>
      </c>
      <c r="J247" t="s">
        <v>3077</v>
      </c>
      <c r="K247" t="s">
        <v>3078</v>
      </c>
      <c r="L247" t="s">
        <v>3079</v>
      </c>
      <c r="M247" t="s">
        <v>3080</v>
      </c>
    </row>
    <row r="248" spans="1:13" x14ac:dyDescent="0.2">
      <c r="A248">
        <v>23</v>
      </c>
      <c r="B248" t="s">
        <v>19</v>
      </c>
      <c r="C248" t="s">
        <v>251</v>
      </c>
      <c r="D248" t="s">
        <v>19</v>
      </c>
      <c r="E248" t="s">
        <v>251</v>
      </c>
      <c r="F248" t="s">
        <v>3081</v>
      </c>
      <c r="G248" t="s">
        <v>3082</v>
      </c>
      <c r="H248" t="s">
        <v>3083</v>
      </c>
      <c r="I248" t="s">
        <v>3084</v>
      </c>
      <c r="J248" t="s">
        <v>3085</v>
      </c>
      <c r="K248" t="s">
        <v>3086</v>
      </c>
      <c r="L248" t="s">
        <v>3087</v>
      </c>
      <c r="M248" t="s">
        <v>3088</v>
      </c>
    </row>
    <row r="249" spans="1:13" x14ac:dyDescent="0.2">
      <c r="A249">
        <v>24</v>
      </c>
      <c r="B249" t="s">
        <v>3</v>
      </c>
      <c r="C249" t="s">
        <v>252</v>
      </c>
      <c r="D249" t="s">
        <v>3</v>
      </c>
      <c r="E249" t="s">
        <v>252</v>
      </c>
      <c r="F249" t="s">
        <v>3089</v>
      </c>
      <c r="G249" t="s">
        <v>3090</v>
      </c>
      <c r="H249" t="s">
        <v>3091</v>
      </c>
      <c r="I249" t="s">
        <v>3092</v>
      </c>
      <c r="J249" t="s">
        <v>3093</v>
      </c>
      <c r="K249" t="s">
        <v>3094</v>
      </c>
      <c r="L249" t="s">
        <v>3095</v>
      </c>
      <c r="M249" t="s">
        <v>3096</v>
      </c>
    </row>
    <row r="250" spans="1:13" x14ac:dyDescent="0.2">
      <c r="A250">
        <v>24</v>
      </c>
      <c r="B250" t="s">
        <v>5</v>
      </c>
      <c r="C250" t="s">
        <v>253</v>
      </c>
      <c r="D250" t="s">
        <v>5</v>
      </c>
      <c r="E250" t="s">
        <v>253</v>
      </c>
      <c r="F250" t="s">
        <v>3097</v>
      </c>
      <c r="G250" t="s">
        <v>3098</v>
      </c>
      <c r="H250" t="s">
        <v>3099</v>
      </c>
      <c r="I250" t="s">
        <v>3100</v>
      </c>
      <c r="J250" t="s">
        <v>3101</v>
      </c>
      <c r="K250" t="s">
        <v>3102</v>
      </c>
      <c r="L250" t="s">
        <v>3103</v>
      </c>
      <c r="M250" t="s">
        <v>3104</v>
      </c>
    </row>
    <row r="251" spans="1:13" x14ac:dyDescent="0.2">
      <c r="A251">
        <v>24</v>
      </c>
      <c r="B251" t="s">
        <v>7</v>
      </c>
      <c r="C251" t="s">
        <v>254</v>
      </c>
      <c r="D251" t="s">
        <v>7</v>
      </c>
      <c r="E251" t="s">
        <v>254</v>
      </c>
      <c r="F251" t="s">
        <v>3105</v>
      </c>
      <c r="G251" t="s">
        <v>3106</v>
      </c>
      <c r="H251" t="s">
        <v>3107</v>
      </c>
      <c r="I251" t="s">
        <v>3108</v>
      </c>
      <c r="J251" t="s">
        <v>3109</v>
      </c>
      <c r="K251" t="s">
        <v>3110</v>
      </c>
      <c r="L251" t="s">
        <v>3111</v>
      </c>
      <c r="M251" t="s">
        <v>3112</v>
      </c>
    </row>
    <row r="252" spans="1:13" x14ac:dyDescent="0.2">
      <c r="A252">
        <v>24</v>
      </c>
      <c r="B252" t="s">
        <v>9</v>
      </c>
      <c r="C252" t="s">
        <v>255</v>
      </c>
      <c r="D252" t="s">
        <v>9</v>
      </c>
      <c r="E252" t="s">
        <v>255</v>
      </c>
      <c r="F252" t="s">
        <v>3113</v>
      </c>
      <c r="G252" t="s">
        <v>3114</v>
      </c>
      <c r="H252" t="s">
        <v>3115</v>
      </c>
      <c r="I252" t="s">
        <v>3116</v>
      </c>
      <c r="J252" t="s">
        <v>3117</v>
      </c>
      <c r="K252" t="s">
        <v>3118</v>
      </c>
      <c r="L252" t="s">
        <v>3119</v>
      </c>
      <c r="M252" t="s">
        <v>3120</v>
      </c>
    </row>
    <row r="253" spans="1:13" x14ac:dyDescent="0.2">
      <c r="A253">
        <v>24</v>
      </c>
      <c r="B253" t="s">
        <v>11</v>
      </c>
      <c r="C253" t="s">
        <v>256</v>
      </c>
      <c r="D253" t="s">
        <v>11</v>
      </c>
      <c r="E253" t="s">
        <v>256</v>
      </c>
      <c r="F253" t="s">
        <v>3121</v>
      </c>
      <c r="G253" t="s">
        <v>3122</v>
      </c>
      <c r="H253" t="s">
        <v>3123</v>
      </c>
      <c r="I253" t="s">
        <v>3124</v>
      </c>
      <c r="J253" t="s">
        <v>3125</v>
      </c>
      <c r="K253" t="s">
        <v>3126</v>
      </c>
      <c r="L253" t="s">
        <v>3127</v>
      </c>
      <c r="M253" t="s">
        <v>3128</v>
      </c>
    </row>
    <row r="254" spans="1:13" x14ac:dyDescent="0.2">
      <c r="A254">
        <v>24</v>
      </c>
      <c r="B254" t="s">
        <v>13</v>
      </c>
      <c r="C254" t="s">
        <v>257</v>
      </c>
      <c r="D254" t="s">
        <v>13</v>
      </c>
      <c r="E254" t="s">
        <v>257</v>
      </c>
      <c r="F254" t="s">
        <v>3129</v>
      </c>
      <c r="G254" t="s">
        <v>3130</v>
      </c>
      <c r="H254" t="s">
        <v>3131</v>
      </c>
      <c r="I254" t="s">
        <v>3132</v>
      </c>
      <c r="J254" t="s">
        <v>3133</v>
      </c>
      <c r="K254" t="s">
        <v>3134</v>
      </c>
      <c r="L254" t="s">
        <v>3135</v>
      </c>
      <c r="M254" t="s">
        <v>3136</v>
      </c>
    </row>
    <row r="255" spans="1:13" x14ac:dyDescent="0.2">
      <c r="A255">
        <v>24</v>
      </c>
      <c r="B255" t="s">
        <v>15</v>
      </c>
      <c r="C255" t="s">
        <v>258</v>
      </c>
      <c r="D255" t="s">
        <v>15</v>
      </c>
      <c r="E255" t="s">
        <v>258</v>
      </c>
      <c r="F255" t="s">
        <v>3137</v>
      </c>
      <c r="G255" t="s">
        <v>3138</v>
      </c>
      <c r="H255" t="s">
        <v>3139</v>
      </c>
      <c r="I255" t="s">
        <v>3140</v>
      </c>
      <c r="J255" t="s">
        <v>3141</v>
      </c>
      <c r="K255" t="s">
        <v>3142</v>
      </c>
      <c r="L255" t="s">
        <v>3143</v>
      </c>
      <c r="M255" t="s">
        <v>3144</v>
      </c>
    </row>
    <row r="256" spans="1:13" x14ac:dyDescent="0.2">
      <c r="A256">
        <v>24</v>
      </c>
      <c r="B256" t="s">
        <v>17</v>
      </c>
      <c r="C256" t="s">
        <v>179</v>
      </c>
      <c r="D256" t="s">
        <v>17</v>
      </c>
      <c r="E256" t="s">
        <v>179</v>
      </c>
      <c r="F256" t="s">
        <v>2477</v>
      </c>
      <c r="G256" t="s">
        <v>2478</v>
      </c>
      <c r="H256" t="s">
        <v>2479</v>
      </c>
      <c r="I256" t="s">
        <v>2480</v>
      </c>
      <c r="J256" t="s">
        <v>2481</v>
      </c>
      <c r="K256" t="s">
        <v>2482</v>
      </c>
      <c r="L256" t="s">
        <v>2483</v>
      </c>
      <c r="M256" t="s">
        <v>2484</v>
      </c>
    </row>
    <row r="257" spans="1:13" x14ac:dyDescent="0.2">
      <c r="A257">
        <v>24</v>
      </c>
      <c r="B257" t="s">
        <v>19</v>
      </c>
      <c r="C257" t="s">
        <v>259</v>
      </c>
      <c r="D257" t="s">
        <v>19</v>
      </c>
      <c r="E257" t="s">
        <v>259</v>
      </c>
      <c r="F257" t="s">
        <v>3145</v>
      </c>
      <c r="G257" t="s">
        <v>3146</v>
      </c>
      <c r="H257" t="s">
        <v>3147</v>
      </c>
      <c r="I257" t="s">
        <v>3148</v>
      </c>
      <c r="J257" t="s">
        <v>3149</v>
      </c>
      <c r="K257" t="s">
        <v>3150</v>
      </c>
      <c r="L257" t="s">
        <v>3151</v>
      </c>
      <c r="M257" t="s">
        <v>3152</v>
      </c>
    </row>
    <row r="258" spans="1:13" x14ac:dyDescent="0.2">
      <c r="A258">
        <v>25</v>
      </c>
      <c r="B258" t="s">
        <v>3</v>
      </c>
      <c r="C258" t="s">
        <v>260</v>
      </c>
      <c r="D258" t="s">
        <v>3</v>
      </c>
      <c r="E258" t="s">
        <v>260</v>
      </c>
      <c r="F258" t="s">
        <v>3153</v>
      </c>
      <c r="G258" t="s">
        <v>3154</v>
      </c>
      <c r="H258" t="s">
        <v>3155</v>
      </c>
      <c r="I258" t="s">
        <v>3156</v>
      </c>
      <c r="J258" t="s">
        <v>3157</v>
      </c>
      <c r="K258" t="s">
        <v>3158</v>
      </c>
      <c r="L258" t="s">
        <v>3159</v>
      </c>
      <c r="M258" t="s">
        <v>3160</v>
      </c>
    </row>
    <row r="259" spans="1:13" x14ac:dyDescent="0.2">
      <c r="A259">
        <v>25</v>
      </c>
      <c r="B259" t="s">
        <v>5</v>
      </c>
      <c r="C259" t="s">
        <v>261</v>
      </c>
      <c r="D259" t="s">
        <v>5</v>
      </c>
      <c r="E259" t="s">
        <v>261</v>
      </c>
      <c r="F259" t="s">
        <v>3161</v>
      </c>
      <c r="G259" t="s">
        <v>3162</v>
      </c>
      <c r="H259" t="s">
        <v>3163</v>
      </c>
      <c r="I259" t="s">
        <v>3164</v>
      </c>
      <c r="J259" t="s">
        <v>3165</v>
      </c>
      <c r="K259" t="s">
        <v>3166</v>
      </c>
      <c r="L259" t="s">
        <v>3167</v>
      </c>
      <c r="M259" t="s">
        <v>3168</v>
      </c>
    </row>
    <row r="260" spans="1:13" x14ac:dyDescent="0.2">
      <c r="A260">
        <v>25</v>
      </c>
      <c r="B260" t="s">
        <v>7</v>
      </c>
      <c r="C260" t="s">
        <v>262</v>
      </c>
      <c r="D260" t="s">
        <v>7</v>
      </c>
      <c r="E260" t="s">
        <v>262</v>
      </c>
      <c r="F260" t="s">
        <v>3169</v>
      </c>
      <c r="G260" t="s">
        <v>3170</v>
      </c>
      <c r="H260" t="s">
        <v>3171</v>
      </c>
      <c r="I260" t="s">
        <v>3172</v>
      </c>
      <c r="J260" t="s">
        <v>3173</v>
      </c>
      <c r="K260" t="s">
        <v>3174</v>
      </c>
      <c r="L260" t="s">
        <v>3175</v>
      </c>
      <c r="M260" t="s">
        <v>3176</v>
      </c>
    </row>
    <row r="261" spans="1:13" x14ac:dyDescent="0.2">
      <c r="A261">
        <v>25</v>
      </c>
      <c r="B261" t="s">
        <v>24</v>
      </c>
      <c r="C261" t="s">
        <v>263</v>
      </c>
      <c r="D261" t="s">
        <v>24</v>
      </c>
      <c r="E261" t="s">
        <v>263</v>
      </c>
      <c r="F261" t="s">
        <v>3177</v>
      </c>
      <c r="G261" t="s">
        <v>3178</v>
      </c>
      <c r="H261" t="s">
        <v>3179</v>
      </c>
      <c r="I261" t="s">
        <v>3180</v>
      </c>
      <c r="J261" t="s">
        <v>3181</v>
      </c>
      <c r="K261" t="s">
        <v>3182</v>
      </c>
      <c r="L261" t="s">
        <v>3183</v>
      </c>
      <c r="M261" t="s">
        <v>3184</v>
      </c>
    </row>
    <row r="262" spans="1:13" x14ac:dyDescent="0.2">
      <c r="A262">
        <v>25</v>
      </c>
      <c r="B262" t="s">
        <v>26</v>
      </c>
      <c r="C262" t="s">
        <v>264</v>
      </c>
      <c r="D262" t="s">
        <v>26</v>
      </c>
      <c r="E262" t="s">
        <v>264</v>
      </c>
      <c r="F262" t="s">
        <v>3185</v>
      </c>
      <c r="G262" t="s">
        <v>3186</v>
      </c>
      <c r="H262" t="s">
        <v>3187</v>
      </c>
      <c r="I262" t="s">
        <v>3188</v>
      </c>
      <c r="J262" t="s">
        <v>3189</v>
      </c>
      <c r="K262" t="s">
        <v>3190</v>
      </c>
      <c r="L262" t="s">
        <v>3191</v>
      </c>
      <c r="M262" t="s">
        <v>3192</v>
      </c>
    </row>
    <row r="263" spans="1:13" x14ac:dyDescent="0.2">
      <c r="A263">
        <v>25</v>
      </c>
      <c r="B263" t="s">
        <v>28</v>
      </c>
      <c r="C263" t="s">
        <v>265</v>
      </c>
      <c r="D263" t="s">
        <v>28</v>
      </c>
      <c r="E263" t="s">
        <v>265</v>
      </c>
      <c r="F263" t="s">
        <v>3193</v>
      </c>
      <c r="G263" t="s">
        <v>3194</v>
      </c>
      <c r="H263" t="s">
        <v>3195</v>
      </c>
      <c r="I263" t="s">
        <v>3196</v>
      </c>
      <c r="J263" t="s">
        <v>3197</v>
      </c>
      <c r="K263" t="s">
        <v>3198</v>
      </c>
      <c r="L263" t="s">
        <v>3199</v>
      </c>
      <c r="M263" t="s">
        <v>3200</v>
      </c>
    </row>
    <row r="264" spans="1:13" x14ac:dyDescent="0.2">
      <c r="A264">
        <v>25</v>
      </c>
      <c r="B264" t="s">
        <v>30</v>
      </c>
      <c r="C264" t="s">
        <v>266</v>
      </c>
      <c r="D264" t="s">
        <v>30</v>
      </c>
      <c r="E264" t="s">
        <v>266</v>
      </c>
      <c r="F264" t="s">
        <v>3201</v>
      </c>
      <c r="G264" t="s">
        <v>3202</v>
      </c>
      <c r="H264" t="s">
        <v>3203</v>
      </c>
      <c r="I264" t="s">
        <v>3204</v>
      </c>
      <c r="J264" t="s">
        <v>3205</v>
      </c>
      <c r="K264" t="s">
        <v>3206</v>
      </c>
      <c r="L264" t="s">
        <v>3207</v>
      </c>
      <c r="M264" t="s">
        <v>3208</v>
      </c>
    </row>
    <row r="265" spans="1:13" x14ac:dyDescent="0.2">
      <c r="A265">
        <v>25</v>
      </c>
      <c r="B265" t="s">
        <v>9</v>
      </c>
      <c r="C265" t="s">
        <v>267</v>
      </c>
      <c r="D265" t="s">
        <v>9</v>
      </c>
      <c r="E265" t="s">
        <v>3209</v>
      </c>
      <c r="F265" t="s">
        <v>3210</v>
      </c>
      <c r="G265" t="s">
        <v>3211</v>
      </c>
      <c r="H265" t="s">
        <v>3212</v>
      </c>
      <c r="I265" t="s">
        <v>3213</v>
      </c>
      <c r="J265" t="s">
        <v>3214</v>
      </c>
      <c r="K265" t="s">
        <v>3215</v>
      </c>
      <c r="L265" t="s">
        <v>3216</v>
      </c>
      <c r="M265" t="s">
        <v>3217</v>
      </c>
    </row>
    <row r="266" spans="1:13" x14ac:dyDescent="0.2">
      <c r="A266">
        <v>25</v>
      </c>
      <c r="B266" t="s">
        <v>11</v>
      </c>
      <c r="C266" t="s">
        <v>268</v>
      </c>
      <c r="D266" t="s">
        <v>11</v>
      </c>
      <c r="E266" t="s">
        <v>268</v>
      </c>
      <c r="F266" t="s">
        <v>3218</v>
      </c>
      <c r="G266" t="s">
        <v>3219</v>
      </c>
      <c r="H266" t="s">
        <v>3220</v>
      </c>
      <c r="I266" t="s">
        <v>3221</v>
      </c>
      <c r="J266" t="s">
        <v>3222</v>
      </c>
      <c r="K266" t="s">
        <v>3223</v>
      </c>
      <c r="L266" t="s">
        <v>3224</v>
      </c>
      <c r="M266" t="s">
        <v>3225</v>
      </c>
    </row>
    <row r="267" spans="1:13" x14ac:dyDescent="0.2">
      <c r="A267">
        <v>25</v>
      </c>
      <c r="B267" t="s">
        <v>13</v>
      </c>
      <c r="C267" t="s">
        <v>269</v>
      </c>
      <c r="D267" t="s">
        <v>13</v>
      </c>
      <c r="E267" t="s">
        <v>3226</v>
      </c>
      <c r="F267" t="s">
        <v>3227</v>
      </c>
      <c r="G267" t="s">
        <v>3228</v>
      </c>
      <c r="H267" t="s">
        <v>3229</v>
      </c>
      <c r="I267" t="s">
        <v>3230</v>
      </c>
      <c r="J267" t="s">
        <v>3231</v>
      </c>
      <c r="K267" t="s">
        <v>3232</v>
      </c>
      <c r="L267" t="s">
        <v>3233</v>
      </c>
      <c r="M267" t="s">
        <v>3234</v>
      </c>
    </row>
    <row r="268" spans="1:13" x14ac:dyDescent="0.2">
      <c r="A268">
        <v>25</v>
      </c>
      <c r="B268" t="s">
        <v>15</v>
      </c>
      <c r="C268" t="s">
        <v>270</v>
      </c>
      <c r="D268" t="s">
        <v>15</v>
      </c>
      <c r="E268" t="s">
        <v>270</v>
      </c>
      <c r="F268" t="s">
        <v>3235</v>
      </c>
      <c r="G268" t="s">
        <v>3236</v>
      </c>
      <c r="H268" t="s">
        <v>3237</v>
      </c>
      <c r="I268" t="s">
        <v>3238</v>
      </c>
      <c r="J268" t="s">
        <v>3239</v>
      </c>
      <c r="K268" t="s">
        <v>3240</v>
      </c>
      <c r="L268" t="s">
        <v>3241</v>
      </c>
      <c r="M268" t="s">
        <v>3242</v>
      </c>
    </row>
    <row r="269" spans="1:13" x14ac:dyDescent="0.2">
      <c r="A269">
        <v>25</v>
      </c>
      <c r="B269" t="s">
        <v>17</v>
      </c>
      <c r="C269" t="s">
        <v>271</v>
      </c>
      <c r="D269" t="s">
        <v>17</v>
      </c>
      <c r="E269" t="s">
        <v>271</v>
      </c>
      <c r="F269" t="s">
        <v>3243</v>
      </c>
      <c r="G269" t="s">
        <v>3244</v>
      </c>
      <c r="H269" t="s">
        <v>3245</v>
      </c>
      <c r="I269" t="s">
        <v>3246</v>
      </c>
      <c r="J269" t="s">
        <v>3247</v>
      </c>
      <c r="K269" t="s">
        <v>3248</v>
      </c>
      <c r="L269" t="s">
        <v>3249</v>
      </c>
      <c r="M269" t="s">
        <v>3250</v>
      </c>
    </row>
    <row r="270" spans="1:13" x14ac:dyDescent="0.2">
      <c r="A270">
        <v>25</v>
      </c>
      <c r="B270" t="s">
        <v>19</v>
      </c>
      <c r="C270" t="s">
        <v>272</v>
      </c>
      <c r="D270" t="s">
        <v>19</v>
      </c>
      <c r="E270" t="s">
        <v>272</v>
      </c>
      <c r="F270" t="s">
        <v>3251</v>
      </c>
      <c r="G270" t="s">
        <v>3252</v>
      </c>
      <c r="H270" t="s">
        <v>3253</v>
      </c>
      <c r="I270" t="s">
        <v>3254</v>
      </c>
      <c r="J270" t="s">
        <v>3255</v>
      </c>
      <c r="K270" t="s">
        <v>3256</v>
      </c>
      <c r="L270" t="s">
        <v>3257</v>
      </c>
      <c r="M270" t="s">
        <v>3258</v>
      </c>
    </row>
    <row r="271" spans="1:13" x14ac:dyDescent="0.2">
      <c r="A271">
        <v>26</v>
      </c>
      <c r="B271" t="s">
        <v>3</v>
      </c>
      <c r="C271" t="s">
        <v>273</v>
      </c>
      <c r="D271" t="s">
        <v>3</v>
      </c>
      <c r="E271" t="s">
        <v>273</v>
      </c>
      <c r="F271" t="s">
        <v>3259</v>
      </c>
      <c r="G271" t="s">
        <v>3260</v>
      </c>
      <c r="H271" t="s">
        <v>3261</v>
      </c>
      <c r="I271" t="s">
        <v>3262</v>
      </c>
      <c r="J271" t="s">
        <v>3263</v>
      </c>
      <c r="K271" t="s">
        <v>3264</v>
      </c>
      <c r="L271" t="s">
        <v>3265</v>
      </c>
      <c r="M271" t="s">
        <v>3266</v>
      </c>
    </row>
    <row r="272" spans="1:13" x14ac:dyDescent="0.2">
      <c r="A272">
        <v>26</v>
      </c>
      <c r="B272" t="s">
        <v>5</v>
      </c>
      <c r="C272" t="s">
        <v>221</v>
      </c>
      <c r="D272" t="s">
        <v>5</v>
      </c>
      <c r="E272" t="s">
        <v>221</v>
      </c>
      <c r="F272" t="s">
        <v>2816</v>
      </c>
      <c r="G272" t="s">
        <v>2817</v>
      </c>
      <c r="H272" t="s">
        <v>2818</v>
      </c>
      <c r="I272" t="s">
        <v>2819</v>
      </c>
      <c r="J272" t="s">
        <v>2820</v>
      </c>
      <c r="K272" t="s">
        <v>2821</v>
      </c>
      <c r="L272" t="s">
        <v>2822</v>
      </c>
      <c r="M272" t="s">
        <v>2823</v>
      </c>
    </row>
    <row r="273" spans="1:23" x14ac:dyDescent="0.2">
      <c r="A273">
        <v>26</v>
      </c>
      <c r="B273" t="s">
        <v>7</v>
      </c>
      <c r="C273" t="s">
        <v>274</v>
      </c>
      <c r="D273" t="s">
        <v>7</v>
      </c>
      <c r="E273" t="s">
        <v>274</v>
      </c>
      <c r="F273" t="s">
        <v>3267</v>
      </c>
      <c r="G273" t="s">
        <v>2825</v>
      </c>
      <c r="H273" t="s">
        <v>3268</v>
      </c>
      <c r="I273" t="s">
        <v>3269</v>
      </c>
      <c r="J273" t="s">
        <v>2996</v>
      </c>
      <c r="K273" t="s">
        <v>3270</v>
      </c>
      <c r="L273" t="s">
        <v>3271</v>
      </c>
      <c r="M273" t="s">
        <v>2998</v>
      </c>
    </row>
    <row r="274" spans="1:23" x14ac:dyDescent="0.2">
      <c r="A274">
        <v>26</v>
      </c>
      <c r="B274" t="s">
        <v>9</v>
      </c>
      <c r="C274" t="s">
        <v>219</v>
      </c>
      <c r="D274" t="s">
        <v>9</v>
      </c>
      <c r="E274" t="s">
        <v>219</v>
      </c>
      <c r="F274" t="s">
        <v>2800</v>
      </c>
      <c r="G274" t="s">
        <v>3272</v>
      </c>
      <c r="H274" t="s">
        <v>2802</v>
      </c>
      <c r="I274" t="s">
        <v>2803</v>
      </c>
      <c r="J274" t="s">
        <v>2804</v>
      </c>
      <c r="K274" t="s">
        <v>2805</v>
      </c>
      <c r="L274" t="s">
        <v>2806</v>
      </c>
      <c r="M274" t="s">
        <v>2807</v>
      </c>
    </row>
    <row r="275" spans="1:23" x14ac:dyDescent="0.2">
      <c r="A275">
        <v>26</v>
      </c>
      <c r="B275" t="s">
        <v>11</v>
      </c>
      <c r="C275" t="s">
        <v>220</v>
      </c>
      <c r="D275" t="s">
        <v>11</v>
      </c>
      <c r="E275" t="s">
        <v>220</v>
      </c>
      <c r="F275" t="s">
        <v>2808</v>
      </c>
      <c r="G275" t="s">
        <v>3273</v>
      </c>
      <c r="H275" t="s">
        <v>3274</v>
      </c>
      <c r="I275" t="s">
        <v>2811</v>
      </c>
      <c r="J275" t="s">
        <v>3275</v>
      </c>
      <c r="K275" t="s">
        <v>3276</v>
      </c>
      <c r="L275" t="s">
        <v>2814</v>
      </c>
      <c r="M275" t="s">
        <v>3277</v>
      </c>
    </row>
    <row r="276" spans="1:23" x14ac:dyDescent="0.2">
      <c r="A276">
        <v>26</v>
      </c>
      <c r="B276" t="s">
        <v>13</v>
      </c>
      <c r="C276" t="s">
        <v>217</v>
      </c>
      <c r="D276" t="s">
        <v>13</v>
      </c>
      <c r="E276" t="s">
        <v>217</v>
      </c>
      <c r="F276" t="s">
        <v>2785</v>
      </c>
      <c r="G276" t="s">
        <v>3278</v>
      </c>
      <c r="H276" t="s">
        <v>217</v>
      </c>
      <c r="I276" t="s">
        <v>2787</v>
      </c>
      <c r="J276" t="s">
        <v>2788</v>
      </c>
      <c r="K276" t="s">
        <v>2789</v>
      </c>
      <c r="L276" t="s">
        <v>2790</v>
      </c>
      <c r="M276" t="s">
        <v>2791</v>
      </c>
    </row>
    <row r="277" spans="1:23" x14ac:dyDescent="0.2">
      <c r="A277">
        <v>26</v>
      </c>
      <c r="B277" t="s">
        <v>15</v>
      </c>
      <c r="C277" t="s">
        <v>242</v>
      </c>
      <c r="D277" t="s">
        <v>15</v>
      </c>
      <c r="E277" t="s">
        <v>242</v>
      </c>
      <c r="F277" t="s">
        <v>3000</v>
      </c>
      <c r="G277" t="s">
        <v>3279</v>
      </c>
      <c r="H277" t="s">
        <v>3280</v>
      </c>
      <c r="I277" t="s">
        <v>3281</v>
      </c>
      <c r="J277" t="s">
        <v>3004</v>
      </c>
      <c r="K277" t="s">
        <v>3282</v>
      </c>
      <c r="L277" t="s">
        <v>3283</v>
      </c>
      <c r="M277" t="s">
        <v>3284</v>
      </c>
    </row>
    <row r="278" spans="1:23" x14ac:dyDescent="0.2">
      <c r="A278">
        <v>26</v>
      </c>
      <c r="B278" t="s">
        <v>17</v>
      </c>
      <c r="C278" t="s">
        <v>275</v>
      </c>
      <c r="D278" t="s">
        <v>17</v>
      </c>
      <c r="E278" t="s">
        <v>275</v>
      </c>
      <c r="F278" t="s">
        <v>3285</v>
      </c>
      <c r="G278" t="s">
        <v>3286</v>
      </c>
      <c r="H278" t="s">
        <v>3287</v>
      </c>
      <c r="I278" t="s">
        <v>3288</v>
      </c>
      <c r="J278" t="s">
        <v>3289</v>
      </c>
      <c r="K278" t="s">
        <v>3290</v>
      </c>
      <c r="L278" t="s">
        <v>3291</v>
      </c>
      <c r="M278" t="s">
        <v>3292</v>
      </c>
    </row>
    <row r="279" spans="1:23" x14ac:dyDescent="0.2">
      <c r="A279">
        <v>26</v>
      </c>
      <c r="B279" t="s">
        <v>19</v>
      </c>
      <c r="C279" t="s">
        <v>276</v>
      </c>
      <c r="D279" t="s">
        <v>19</v>
      </c>
      <c r="E279" t="s">
        <v>276</v>
      </c>
      <c r="F279" t="s">
        <v>3293</v>
      </c>
      <c r="G279" t="s">
        <v>3294</v>
      </c>
      <c r="H279" t="s">
        <v>3295</v>
      </c>
      <c r="I279" t="s">
        <v>3296</v>
      </c>
      <c r="J279" t="s">
        <v>3297</v>
      </c>
      <c r="K279" t="s">
        <v>3298</v>
      </c>
      <c r="L279" t="s">
        <v>3299</v>
      </c>
      <c r="M279" t="s">
        <v>3300</v>
      </c>
      <c r="N279" s="2"/>
      <c r="O279" s="2"/>
      <c r="P279" s="2"/>
      <c r="Q279" s="2"/>
      <c r="R279" s="2"/>
      <c r="S279" s="2"/>
      <c r="T279" s="2"/>
      <c r="U279" s="2"/>
      <c r="V279" s="2"/>
      <c r="W279" s="2"/>
    </row>
    <row r="280" spans="1:23" x14ac:dyDescent="0.2">
      <c r="A280">
        <v>27</v>
      </c>
      <c r="B280" t="s">
        <v>3</v>
      </c>
      <c r="C280" t="s">
        <v>277</v>
      </c>
      <c r="D280" t="s">
        <v>3</v>
      </c>
      <c r="E280" t="s">
        <v>277</v>
      </c>
      <c r="F280" t="s">
        <v>9814</v>
      </c>
      <c r="G280" t="s">
        <v>9815</v>
      </c>
      <c r="H280" t="s">
        <v>9816</v>
      </c>
      <c r="I280" t="s">
        <v>9817</v>
      </c>
      <c r="J280" t="s">
        <v>9818</v>
      </c>
      <c r="K280" t="s">
        <v>9819</v>
      </c>
      <c r="L280" t="s">
        <v>9820</v>
      </c>
      <c r="M280" t="s">
        <v>9821</v>
      </c>
    </row>
    <row r="281" spans="1:23" x14ac:dyDescent="0.2">
      <c r="A281">
        <v>27</v>
      </c>
      <c r="B281" t="s">
        <v>5</v>
      </c>
      <c r="C281" t="s">
        <v>278</v>
      </c>
      <c r="D281" t="s">
        <v>5</v>
      </c>
      <c r="E281" t="s">
        <v>278</v>
      </c>
      <c r="F281" t="s">
        <v>9822</v>
      </c>
      <c r="G281" t="s">
        <v>9823</v>
      </c>
      <c r="H281" t="s">
        <v>9824</v>
      </c>
      <c r="I281" t="s">
        <v>9825</v>
      </c>
      <c r="J281" t="s">
        <v>9826</v>
      </c>
      <c r="K281" t="s">
        <v>9827</v>
      </c>
      <c r="L281" t="s">
        <v>9828</v>
      </c>
      <c r="M281" t="s">
        <v>9829</v>
      </c>
    </row>
    <row r="282" spans="1:23" x14ac:dyDescent="0.2">
      <c r="A282">
        <v>27</v>
      </c>
      <c r="B282" t="s">
        <v>7</v>
      </c>
      <c r="C282" t="s">
        <v>279</v>
      </c>
      <c r="D282" t="s">
        <v>7</v>
      </c>
      <c r="E282" t="s">
        <v>279</v>
      </c>
      <c r="F282" t="s">
        <v>9830</v>
      </c>
      <c r="G282" t="s">
        <v>9831</v>
      </c>
      <c r="H282" t="s">
        <v>9832</v>
      </c>
      <c r="I282" t="s">
        <v>9833</v>
      </c>
      <c r="J282" t="s">
        <v>9834</v>
      </c>
      <c r="K282" t="s">
        <v>9835</v>
      </c>
      <c r="L282" t="s">
        <v>9836</v>
      </c>
      <c r="M282" t="s">
        <v>9837</v>
      </c>
    </row>
    <row r="283" spans="1:23" x14ac:dyDescent="0.2">
      <c r="A283">
        <v>27</v>
      </c>
      <c r="B283" t="s">
        <v>9</v>
      </c>
      <c r="C283" t="s">
        <v>280</v>
      </c>
      <c r="D283" t="s">
        <v>9</v>
      </c>
      <c r="E283" t="s">
        <v>280</v>
      </c>
      <c r="F283" t="s">
        <v>9838</v>
      </c>
      <c r="G283" t="s">
        <v>9839</v>
      </c>
      <c r="H283" t="s">
        <v>9840</v>
      </c>
      <c r="I283" t="s">
        <v>9841</v>
      </c>
      <c r="J283" t="s">
        <v>9842</v>
      </c>
      <c r="K283" t="s">
        <v>9843</v>
      </c>
      <c r="L283" t="s">
        <v>9844</v>
      </c>
      <c r="M283" t="s">
        <v>9845</v>
      </c>
    </row>
    <row r="284" spans="1:23" x14ac:dyDescent="0.2">
      <c r="A284">
        <v>27</v>
      </c>
      <c r="B284" t="s">
        <v>11</v>
      </c>
      <c r="C284" t="s">
        <v>281</v>
      </c>
      <c r="D284" t="s">
        <v>11</v>
      </c>
      <c r="E284" t="s">
        <v>281</v>
      </c>
      <c r="F284" t="s">
        <v>9846</v>
      </c>
      <c r="G284" t="s">
        <v>9847</v>
      </c>
      <c r="H284" t="s">
        <v>9848</v>
      </c>
      <c r="I284" t="s">
        <v>9849</v>
      </c>
      <c r="J284" t="s">
        <v>9850</v>
      </c>
      <c r="K284" t="s">
        <v>9851</v>
      </c>
      <c r="L284" t="s">
        <v>9852</v>
      </c>
      <c r="M284" t="s">
        <v>9853</v>
      </c>
    </row>
    <row r="285" spans="1:23" x14ac:dyDescent="0.2">
      <c r="A285">
        <v>27</v>
      </c>
      <c r="B285" t="s">
        <v>13</v>
      </c>
      <c r="C285" t="s">
        <v>282</v>
      </c>
      <c r="D285" t="s">
        <v>13</v>
      </c>
      <c r="E285" t="s">
        <v>282</v>
      </c>
      <c r="F285" t="s">
        <v>9854</v>
      </c>
      <c r="G285" t="s">
        <v>9855</v>
      </c>
      <c r="H285" t="s">
        <v>9856</v>
      </c>
      <c r="I285" t="s">
        <v>9857</v>
      </c>
      <c r="J285" t="s">
        <v>9858</v>
      </c>
      <c r="K285" t="s">
        <v>9859</v>
      </c>
      <c r="L285" t="s">
        <v>9860</v>
      </c>
      <c r="M285" t="s">
        <v>9861</v>
      </c>
    </row>
    <row r="286" spans="1:23" x14ac:dyDescent="0.2">
      <c r="A286">
        <v>27</v>
      </c>
      <c r="B286" t="s">
        <v>15</v>
      </c>
      <c r="C286" t="s">
        <v>283</v>
      </c>
      <c r="D286" t="s">
        <v>15</v>
      </c>
      <c r="E286" t="s">
        <v>283</v>
      </c>
      <c r="F286" t="s">
        <v>5855</v>
      </c>
      <c r="G286" t="s">
        <v>5856</v>
      </c>
      <c r="H286" t="s">
        <v>9862</v>
      </c>
      <c r="I286" t="s">
        <v>5858</v>
      </c>
      <c r="J286" t="s">
        <v>5859</v>
      </c>
      <c r="K286" t="s">
        <v>9863</v>
      </c>
      <c r="L286" t="s">
        <v>5861</v>
      </c>
      <c r="M286" t="s">
        <v>9864</v>
      </c>
    </row>
    <row r="287" spans="1:23" x14ac:dyDescent="0.2">
      <c r="A287">
        <v>27</v>
      </c>
      <c r="B287" t="s">
        <v>17</v>
      </c>
      <c r="C287" t="s">
        <v>284</v>
      </c>
      <c r="D287" t="s">
        <v>17</v>
      </c>
      <c r="E287" t="s">
        <v>284</v>
      </c>
      <c r="F287" t="s">
        <v>9865</v>
      </c>
      <c r="G287" t="s">
        <v>9866</v>
      </c>
      <c r="H287" t="s">
        <v>9867</v>
      </c>
      <c r="I287" t="s">
        <v>9868</v>
      </c>
      <c r="J287" t="s">
        <v>9869</v>
      </c>
      <c r="K287" t="s">
        <v>9870</v>
      </c>
      <c r="L287" t="s">
        <v>9871</v>
      </c>
      <c r="M287" t="s">
        <v>9872</v>
      </c>
    </row>
    <row r="288" spans="1:23" x14ac:dyDescent="0.2">
      <c r="A288">
        <v>27</v>
      </c>
      <c r="B288" t="s">
        <v>19</v>
      </c>
      <c r="C288" t="s">
        <v>285</v>
      </c>
      <c r="D288" t="s">
        <v>19</v>
      </c>
      <c r="E288" t="s">
        <v>285</v>
      </c>
      <c r="F288" t="s">
        <v>9873</v>
      </c>
      <c r="G288" t="s">
        <v>9874</v>
      </c>
      <c r="H288" t="s">
        <v>9875</v>
      </c>
      <c r="I288" t="s">
        <v>9876</v>
      </c>
      <c r="J288" t="s">
        <v>9877</v>
      </c>
      <c r="K288" t="s">
        <v>9878</v>
      </c>
      <c r="L288" t="s">
        <v>9879</v>
      </c>
      <c r="M288" t="s">
        <v>9880</v>
      </c>
    </row>
    <row r="289" spans="1:13" x14ac:dyDescent="0.2">
      <c r="A289">
        <v>28</v>
      </c>
      <c r="B289" t="s">
        <v>3</v>
      </c>
      <c r="C289" t="s">
        <v>286</v>
      </c>
      <c r="D289" t="s">
        <v>3</v>
      </c>
      <c r="E289" t="s">
        <v>286</v>
      </c>
      <c r="F289" t="s">
        <v>3301</v>
      </c>
      <c r="G289" t="s">
        <v>3302</v>
      </c>
      <c r="H289" t="s">
        <v>3303</v>
      </c>
      <c r="I289" t="s">
        <v>3304</v>
      </c>
      <c r="J289" t="s">
        <v>3305</v>
      </c>
      <c r="K289" t="s">
        <v>3306</v>
      </c>
      <c r="L289" t="s">
        <v>3307</v>
      </c>
      <c r="M289" t="s">
        <v>3308</v>
      </c>
    </row>
    <row r="290" spans="1:13" x14ac:dyDescent="0.2">
      <c r="A290">
        <v>28</v>
      </c>
      <c r="B290" t="s">
        <v>5</v>
      </c>
      <c r="C290" t="s">
        <v>287</v>
      </c>
      <c r="D290" t="s">
        <v>5</v>
      </c>
      <c r="E290" t="s">
        <v>287</v>
      </c>
      <c r="F290" t="s">
        <v>287</v>
      </c>
      <c r="G290" t="s">
        <v>3309</v>
      </c>
      <c r="H290" t="s">
        <v>287</v>
      </c>
      <c r="I290" t="s">
        <v>3310</v>
      </c>
      <c r="J290" t="s">
        <v>3311</v>
      </c>
      <c r="K290" t="s">
        <v>287</v>
      </c>
      <c r="L290" t="s">
        <v>287</v>
      </c>
      <c r="M290" t="s">
        <v>3312</v>
      </c>
    </row>
    <row r="291" spans="1:13" x14ac:dyDescent="0.2">
      <c r="A291">
        <v>28</v>
      </c>
      <c r="B291" t="s">
        <v>7</v>
      </c>
      <c r="C291" t="s">
        <v>288</v>
      </c>
      <c r="D291" t="s">
        <v>7</v>
      </c>
      <c r="E291" t="s">
        <v>288</v>
      </c>
      <c r="F291" t="s">
        <v>3313</v>
      </c>
      <c r="G291" t="s">
        <v>3314</v>
      </c>
      <c r="H291" t="s">
        <v>3315</v>
      </c>
      <c r="I291" t="s">
        <v>3316</v>
      </c>
      <c r="J291" t="s">
        <v>3317</v>
      </c>
      <c r="K291" t="s">
        <v>3318</v>
      </c>
      <c r="L291" t="s">
        <v>3319</v>
      </c>
      <c r="M291" t="s">
        <v>3320</v>
      </c>
    </row>
    <row r="292" spans="1:13" x14ac:dyDescent="0.2">
      <c r="A292">
        <v>28</v>
      </c>
      <c r="B292" t="s">
        <v>9</v>
      </c>
      <c r="C292" t="s">
        <v>289</v>
      </c>
      <c r="D292" t="s">
        <v>9</v>
      </c>
      <c r="E292" t="s">
        <v>289</v>
      </c>
      <c r="F292" t="s">
        <v>289</v>
      </c>
      <c r="G292" t="s">
        <v>3321</v>
      </c>
      <c r="H292" t="s">
        <v>289</v>
      </c>
      <c r="I292" t="s">
        <v>3322</v>
      </c>
      <c r="J292" t="s">
        <v>3323</v>
      </c>
      <c r="K292" t="s">
        <v>289</v>
      </c>
      <c r="L292" t="s">
        <v>289</v>
      </c>
      <c r="M292" t="s">
        <v>3324</v>
      </c>
    </row>
    <row r="293" spans="1:13" x14ac:dyDescent="0.2">
      <c r="A293">
        <v>28</v>
      </c>
      <c r="B293" t="s">
        <v>11</v>
      </c>
      <c r="C293" t="s">
        <v>290</v>
      </c>
      <c r="D293" t="s">
        <v>11</v>
      </c>
      <c r="E293" t="s">
        <v>290</v>
      </c>
      <c r="F293" t="s">
        <v>3325</v>
      </c>
      <c r="G293" t="s">
        <v>3326</v>
      </c>
      <c r="H293" t="s">
        <v>3327</v>
      </c>
      <c r="I293" t="s">
        <v>3328</v>
      </c>
      <c r="J293" t="s">
        <v>3329</v>
      </c>
      <c r="K293" t="s">
        <v>3330</v>
      </c>
      <c r="L293" t="s">
        <v>3331</v>
      </c>
      <c r="M293" t="s">
        <v>3332</v>
      </c>
    </row>
    <row r="294" spans="1:13" x14ac:dyDescent="0.2">
      <c r="A294">
        <v>28</v>
      </c>
      <c r="B294" t="s">
        <v>13</v>
      </c>
      <c r="C294" t="s">
        <v>291</v>
      </c>
      <c r="D294" t="s">
        <v>13</v>
      </c>
      <c r="E294" t="s">
        <v>291</v>
      </c>
      <c r="F294" t="s">
        <v>291</v>
      </c>
      <c r="G294" t="s">
        <v>3333</v>
      </c>
      <c r="H294" t="s">
        <v>291</v>
      </c>
      <c r="I294" t="s">
        <v>3334</v>
      </c>
      <c r="J294" t="s">
        <v>3335</v>
      </c>
      <c r="K294" t="s">
        <v>291</v>
      </c>
      <c r="L294" t="s">
        <v>291</v>
      </c>
      <c r="M294" t="s">
        <v>3336</v>
      </c>
    </row>
    <row r="295" spans="1:13" x14ac:dyDescent="0.2">
      <c r="A295">
        <v>28</v>
      </c>
      <c r="B295" t="s">
        <v>15</v>
      </c>
      <c r="C295" t="s">
        <v>292</v>
      </c>
      <c r="D295" t="s">
        <v>15</v>
      </c>
      <c r="E295" t="s">
        <v>292</v>
      </c>
      <c r="F295" t="s">
        <v>3337</v>
      </c>
      <c r="G295" t="s">
        <v>3338</v>
      </c>
      <c r="H295" t="s">
        <v>3339</v>
      </c>
      <c r="I295" t="s">
        <v>3340</v>
      </c>
      <c r="J295" t="s">
        <v>3341</v>
      </c>
      <c r="K295" t="s">
        <v>3342</v>
      </c>
      <c r="L295" t="s">
        <v>3343</v>
      </c>
      <c r="M295" t="s">
        <v>3344</v>
      </c>
    </row>
    <row r="296" spans="1:13" x14ac:dyDescent="0.2">
      <c r="A296">
        <v>28</v>
      </c>
      <c r="B296" t="s">
        <v>17</v>
      </c>
      <c r="C296" t="s">
        <v>293</v>
      </c>
      <c r="D296" t="s">
        <v>17</v>
      </c>
      <c r="E296" t="s">
        <v>293</v>
      </c>
      <c r="F296" t="s">
        <v>293</v>
      </c>
      <c r="G296" t="s">
        <v>3345</v>
      </c>
      <c r="H296" t="s">
        <v>293</v>
      </c>
      <c r="I296" t="s">
        <v>3346</v>
      </c>
      <c r="J296" t="s">
        <v>3347</v>
      </c>
      <c r="K296" t="s">
        <v>293</v>
      </c>
      <c r="L296" t="s">
        <v>293</v>
      </c>
      <c r="M296" t="s">
        <v>3348</v>
      </c>
    </row>
    <row r="297" spans="1:13" x14ac:dyDescent="0.2">
      <c r="A297">
        <v>28</v>
      </c>
      <c r="B297" t="s">
        <v>19</v>
      </c>
      <c r="C297" t="s">
        <v>294</v>
      </c>
      <c r="D297" t="s">
        <v>19</v>
      </c>
      <c r="E297" t="s">
        <v>294</v>
      </c>
      <c r="F297" t="s">
        <v>3349</v>
      </c>
      <c r="G297" t="s">
        <v>3350</v>
      </c>
      <c r="H297" t="s">
        <v>3351</v>
      </c>
      <c r="I297" t="s">
        <v>3352</v>
      </c>
      <c r="J297" t="s">
        <v>3353</v>
      </c>
      <c r="K297" t="s">
        <v>3354</v>
      </c>
      <c r="L297" t="s">
        <v>3355</v>
      </c>
      <c r="M297" t="s">
        <v>3356</v>
      </c>
    </row>
    <row r="298" spans="1:13" x14ac:dyDescent="0.2">
      <c r="A298">
        <v>29</v>
      </c>
      <c r="B298" t="s">
        <v>3</v>
      </c>
      <c r="C298" t="s">
        <v>295</v>
      </c>
      <c r="D298" t="s">
        <v>3</v>
      </c>
      <c r="E298" t="s">
        <v>295</v>
      </c>
      <c r="F298" t="s">
        <v>3357</v>
      </c>
      <c r="G298" t="s">
        <v>3358</v>
      </c>
      <c r="H298" t="s">
        <v>3359</v>
      </c>
      <c r="I298" t="s">
        <v>3360</v>
      </c>
      <c r="J298" t="s">
        <v>3361</v>
      </c>
      <c r="K298" t="s">
        <v>3362</v>
      </c>
      <c r="L298" t="s">
        <v>3363</v>
      </c>
      <c r="M298" t="s">
        <v>3364</v>
      </c>
    </row>
    <row r="299" spans="1:13" x14ac:dyDescent="0.2">
      <c r="A299">
        <v>29</v>
      </c>
      <c r="B299" t="s">
        <v>5</v>
      </c>
      <c r="C299" t="s">
        <v>289</v>
      </c>
      <c r="D299" t="s">
        <v>5</v>
      </c>
      <c r="E299" t="s">
        <v>289</v>
      </c>
      <c r="F299" t="s">
        <v>289</v>
      </c>
      <c r="G299" t="s">
        <v>3321</v>
      </c>
      <c r="H299" t="s">
        <v>289</v>
      </c>
      <c r="I299" t="s">
        <v>3322</v>
      </c>
      <c r="J299" t="s">
        <v>3323</v>
      </c>
      <c r="K299" t="s">
        <v>289</v>
      </c>
      <c r="L299" t="s">
        <v>289</v>
      </c>
      <c r="M299" t="s">
        <v>3324</v>
      </c>
    </row>
    <row r="300" spans="1:13" x14ac:dyDescent="0.2">
      <c r="A300">
        <v>29</v>
      </c>
      <c r="B300" t="s">
        <v>7</v>
      </c>
      <c r="C300" t="s">
        <v>288</v>
      </c>
      <c r="D300" t="s">
        <v>7</v>
      </c>
      <c r="E300" t="s">
        <v>288</v>
      </c>
      <c r="F300" t="s">
        <v>3313</v>
      </c>
      <c r="G300" t="s">
        <v>3314</v>
      </c>
      <c r="H300" t="s">
        <v>3315</v>
      </c>
      <c r="I300" t="s">
        <v>3316</v>
      </c>
      <c r="J300" t="s">
        <v>3317</v>
      </c>
      <c r="K300" t="s">
        <v>3318</v>
      </c>
      <c r="L300" t="s">
        <v>3319</v>
      </c>
      <c r="M300" t="s">
        <v>3320</v>
      </c>
    </row>
    <row r="301" spans="1:13" x14ac:dyDescent="0.2">
      <c r="A301">
        <v>29</v>
      </c>
      <c r="B301" t="s">
        <v>9</v>
      </c>
      <c r="C301" t="s">
        <v>287</v>
      </c>
      <c r="D301" t="s">
        <v>9</v>
      </c>
      <c r="E301" t="s">
        <v>287</v>
      </c>
      <c r="F301" t="s">
        <v>287</v>
      </c>
      <c r="G301" t="s">
        <v>3309</v>
      </c>
      <c r="H301" t="s">
        <v>287</v>
      </c>
      <c r="I301" t="s">
        <v>3310</v>
      </c>
      <c r="J301" t="s">
        <v>3311</v>
      </c>
      <c r="K301" t="s">
        <v>287</v>
      </c>
      <c r="L301" t="s">
        <v>287</v>
      </c>
      <c r="M301" t="s">
        <v>3312</v>
      </c>
    </row>
    <row r="302" spans="1:13" x14ac:dyDescent="0.2">
      <c r="A302">
        <v>29</v>
      </c>
      <c r="B302" t="s">
        <v>11</v>
      </c>
      <c r="C302" t="s">
        <v>296</v>
      </c>
      <c r="D302" t="s">
        <v>11</v>
      </c>
      <c r="E302" t="s">
        <v>296</v>
      </c>
      <c r="F302" t="s">
        <v>3365</v>
      </c>
      <c r="G302" t="s">
        <v>3366</v>
      </c>
      <c r="H302" t="s">
        <v>3367</v>
      </c>
      <c r="I302" t="s">
        <v>3368</v>
      </c>
      <c r="J302" t="s">
        <v>3369</v>
      </c>
      <c r="K302" t="s">
        <v>3370</v>
      </c>
      <c r="L302" t="s">
        <v>3371</v>
      </c>
      <c r="M302" t="s">
        <v>3372</v>
      </c>
    </row>
    <row r="303" spans="1:13" x14ac:dyDescent="0.2">
      <c r="A303">
        <v>29</v>
      </c>
      <c r="B303" t="s">
        <v>13</v>
      </c>
      <c r="C303" t="s">
        <v>297</v>
      </c>
      <c r="D303" t="s">
        <v>13</v>
      </c>
      <c r="E303" t="s">
        <v>297</v>
      </c>
      <c r="F303" t="s">
        <v>297</v>
      </c>
      <c r="G303" t="s">
        <v>3373</v>
      </c>
      <c r="H303" t="s">
        <v>297</v>
      </c>
      <c r="I303" t="s">
        <v>3374</v>
      </c>
      <c r="J303" t="s">
        <v>3375</v>
      </c>
      <c r="K303" t="s">
        <v>297</v>
      </c>
      <c r="L303" t="s">
        <v>297</v>
      </c>
      <c r="M303" t="s">
        <v>3376</v>
      </c>
    </row>
    <row r="304" spans="1:13" x14ac:dyDescent="0.2">
      <c r="A304">
        <v>29</v>
      </c>
      <c r="B304" t="s">
        <v>15</v>
      </c>
      <c r="C304" t="s">
        <v>298</v>
      </c>
      <c r="D304" t="s">
        <v>15</v>
      </c>
      <c r="E304" t="s">
        <v>298</v>
      </c>
      <c r="F304" t="s">
        <v>3377</v>
      </c>
      <c r="G304" t="s">
        <v>3378</v>
      </c>
      <c r="H304" t="s">
        <v>3379</v>
      </c>
      <c r="I304" t="s">
        <v>3380</v>
      </c>
      <c r="J304" t="s">
        <v>3381</v>
      </c>
      <c r="K304" t="s">
        <v>3382</v>
      </c>
      <c r="L304" t="s">
        <v>3383</v>
      </c>
      <c r="M304" t="s">
        <v>3384</v>
      </c>
    </row>
    <row r="305" spans="1:13" x14ac:dyDescent="0.2">
      <c r="A305">
        <v>29</v>
      </c>
      <c r="B305" t="s">
        <v>17</v>
      </c>
      <c r="C305" t="s">
        <v>299</v>
      </c>
      <c r="D305" t="s">
        <v>17</v>
      </c>
      <c r="E305" t="s">
        <v>299</v>
      </c>
      <c r="F305" t="s">
        <v>299</v>
      </c>
      <c r="G305" t="s">
        <v>3385</v>
      </c>
      <c r="H305" t="s">
        <v>299</v>
      </c>
      <c r="I305" t="s">
        <v>3386</v>
      </c>
      <c r="J305" t="s">
        <v>3387</v>
      </c>
      <c r="K305" t="s">
        <v>299</v>
      </c>
      <c r="L305" t="s">
        <v>299</v>
      </c>
      <c r="M305" t="s">
        <v>3388</v>
      </c>
    </row>
    <row r="306" spans="1:13" x14ac:dyDescent="0.2">
      <c r="A306">
        <v>29</v>
      </c>
      <c r="B306" t="s">
        <v>19</v>
      </c>
      <c r="C306" t="s">
        <v>300</v>
      </c>
      <c r="D306" t="s">
        <v>19</v>
      </c>
      <c r="E306" t="s">
        <v>300</v>
      </c>
      <c r="F306" t="s">
        <v>3389</v>
      </c>
      <c r="G306" t="s">
        <v>3390</v>
      </c>
      <c r="H306" t="s">
        <v>3391</v>
      </c>
      <c r="I306" t="s">
        <v>3392</v>
      </c>
      <c r="J306" t="s">
        <v>3393</v>
      </c>
      <c r="K306" t="s">
        <v>3394</v>
      </c>
      <c r="L306" t="s">
        <v>3395</v>
      </c>
      <c r="M306" t="s">
        <v>3396</v>
      </c>
    </row>
    <row r="307" spans="1:13" x14ac:dyDescent="0.2">
      <c r="A307">
        <v>30</v>
      </c>
      <c r="B307" t="s">
        <v>3</v>
      </c>
      <c r="C307" t="s">
        <v>301</v>
      </c>
      <c r="D307" t="s">
        <v>3</v>
      </c>
      <c r="E307" t="s">
        <v>301</v>
      </c>
      <c r="F307" t="s">
        <v>3397</v>
      </c>
      <c r="G307" t="s">
        <v>3398</v>
      </c>
      <c r="H307" t="s">
        <v>3399</v>
      </c>
      <c r="I307" t="s">
        <v>3400</v>
      </c>
      <c r="J307" t="s">
        <v>3401</v>
      </c>
      <c r="K307" t="s">
        <v>3402</v>
      </c>
      <c r="L307" t="s">
        <v>3403</v>
      </c>
      <c r="M307" t="s">
        <v>3404</v>
      </c>
    </row>
    <row r="308" spans="1:13" x14ac:dyDescent="0.2">
      <c r="A308">
        <v>30</v>
      </c>
      <c r="B308" t="s">
        <v>5</v>
      </c>
      <c r="C308" t="s">
        <v>302</v>
      </c>
      <c r="D308" t="s">
        <v>5</v>
      </c>
      <c r="E308" t="s">
        <v>302</v>
      </c>
      <c r="F308" t="s">
        <v>3405</v>
      </c>
      <c r="G308" t="s">
        <v>3406</v>
      </c>
      <c r="H308" t="s">
        <v>3407</v>
      </c>
      <c r="I308" t="s">
        <v>3408</v>
      </c>
      <c r="J308" t="s">
        <v>3409</v>
      </c>
      <c r="K308" t="s">
        <v>3410</v>
      </c>
      <c r="L308" t="s">
        <v>3411</v>
      </c>
      <c r="M308" t="s">
        <v>3412</v>
      </c>
    </row>
    <row r="309" spans="1:13" x14ac:dyDescent="0.2">
      <c r="A309">
        <v>30</v>
      </c>
      <c r="B309" t="s">
        <v>7</v>
      </c>
      <c r="C309" t="s">
        <v>303</v>
      </c>
      <c r="D309" t="s">
        <v>7</v>
      </c>
      <c r="E309" t="s">
        <v>303</v>
      </c>
      <c r="F309" t="s">
        <v>3413</v>
      </c>
      <c r="G309" t="s">
        <v>3414</v>
      </c>
      <c r="H309" t="s">
        <v>3415</v>
      </c>
      <c r="I309" t="s">
        <v>3416</v>
      </c>
      <c r="J309" t="s">
        <v>3417</v>
      </c>
      <c r="K309" t="s">
        <v>3418</v>
      </c>
      <c r="L309" t="s">
        <v>3419</v>
      </c>
      <c r="M309" t="s">
        <v>3420</v>
      </c>
    </row>
    <row r="310" spans="1:13" x14ac:dyDescent="0.2">
      <c r="A310">
        <v>30</v>
      </c>
      <c r="B310" t="s">
        <v>9</v>
      </c>
      <c r="C310" t="s">
        <v>181</v>
      </c>
      <c r="D310" t="s">
        <v>9</v>
      </c>
      <c r="E310" t="s">
        <v>181</v>
      </c>
      <c r="F310" t="s">
        <v>3421</v>
      </c>
      <c r="G310" t="s">
        <v>2496</v>
      </c>
      <c r="H310" t="s">
        <v>3422</v>
      </c>
      <c r="I310" t="s">
        <v>3423</v>
      </c>
      <c r="J310" t="s">
        <v>2499</v>
      </c>
      <c r="K310" t="s">
        <v>3424</v>
      </c>
      <c r="L310" t="s">
        <v>2501</v>
      </c>
      <c r="M310" t="s">
        <v>2502</v>
      </c>
    </row>
    <row r="311" spans="1:13" x14ac:dyDescent="0.2">
      <c r="A311">
        <v>30</v>
      </c>
      <c r="B311" t="s">
        <v>11</v>
      </c>
      <c r="C311" t="s">
        <v>304</v>
      </c>
      <c r="D311" t="s">
        <v>11</v>
      </c>
      <c r="E311" t="s">
        <v>304</v>
      </c>
      <c r="F311" t="s">
        <v>3425</v>
      </c>
      <c r="G311" t="s">
        <v>3426</v>
      </c>
      <c r="H311" t="s">
        <v>3427</v>
      </c>
      <c r="I311" t="s">
        <v>3428</v>
      </c>
      <c r="J311" t="s">
        <v>3429</v>
      </c>
      <c r="K311" t="s">
        <v>3430</v>
      </c>
      <c r="L311" t="s">
        <v>3431</v>
      </c>
      <c r="M311" t="s">
        <v>3432</v>
      </c>
    </row>
    <row r="312" spans="1:13" x14ac:dyDescent="0.2">
      <c r="A312">
        <v>30</v>
      </c>
      <c r="B312" t="s">
        <v>13</v>
      </c>
      <c r="C312" t="s">
        <v>183</v>
      </c>
      <c r="D312" t="s">
        <v>13</v>
      </c>
      <c r="E312" t="s">
        <v>183</v>
      </c>
      <c r="F312" t="s">
        <v>3433</v>
      </c>
      <c r="G312" t="s">
        <v>2514</v>
      </c>
      <c r="H312" t="s">
        <v>3434</v>
      </c>
      <c r="I312" t="s">
        <v>2516</v>
      </c>
      <c r="J312" t="s">
        <v>2517</v>
      </c>
      <c r="K312" t="s">
        <v>2518</v>
      </c>
      <c r="L312" t="s">
        <v>2519</v>
      </c>
      <c r="M312" t="s">
        <v>2520</v>
      </c>
    </row>
    <row r="313" spans="1:13" x14ac:dyDescent="0.2">
      <c r="A313">
        <v>30</v>
      </c>
      <c r="B313" t="s">
        <v>15</v>
      </c>
      <c r="C313" t="s">
        <v>305</v>
      </c>
      <c r="D313" t="s">
        <v>15</v>
      </c>
      <c r="E313" t="s">
        <v>305</v>
      </c>
      <c r="F313" t="s">
        <v>3435</v>
      </c>
      <c r="G313" t="s">
        <v>3436</v>
      </c>
      <c r="H313" t="s">
        <v>3437</v>
      </c>
      <c r="I313" t="s">
        <v>3438</v>
      </c>
      <c r="J313" t="s">
        <v>3439</v>
      </c>
      <c r="K313" t="s">
        <v>3440</v>
      </c>
      <c r="L313" t="s">
        <v>3441</v>
      </c>
      <c r="M313" t="s">
        <v>3442</v>
      </c>
    </row>
    <row r="314" spans="1:13" x14ac:dyDescent="0.2">
      <c r="A314">
        <v>30</v>
      </c>
      <c r="B314" t="s">
        <v>17</v>
      </c>
      <c r="C314" t="s">
        <v>185</v>
      </c>
      <c r="D314" t="s">
        <v>17</v>
      </c>
      <c r="E314" t="s">
        <v>185</v>
      </c>
      <c r="F314" t="s">
        <v>3443</v>
      </c>
      <c r="G314" t="s">
        <v>2532</v>
      </c>
      <c r="H314" t="s">
        <v>3444</v>
      </c>
      <c r="I314" t="s">
        <v>2534</v>
      </c>
      <c r="J314" t="s">
        <v>2535</v>
      </c>
      <c r="K314" t="s">
        <v>2536</v>
      </c>
      <c r="L314" t="s">
        <v>2537</v>
      </c>
      <c r="M314" t="s">
        <v>2538</v>
      </c>
    </row>
    <row r="315" spans="1:13" x14ac:dyDescent="0.2">
      <c r="A315">
        <v>30</v>
      </c>
      <c r="B315" t="s">
        <v>19</v>
      </c>
      <c r="C315" t="s">
        <v>306</v>
      </c>
      <c r="D315" t="s">
        <v>19</v>
      </c>
      <c r="E315" t="s">
        <v>306</v>
      </c>
      <c r="F315" t="s">
        <v>3445</v>
      </c>
      <c r="G315" t="s">
        <v>3446</v>
      </c>
      <c r="H315" t="s">
        <v>3447</v>
      </c>
      <c r="I315" t="s">
        <v>3448</v>
      </c>
      <c r="J315" t="s">
        <v>3449</v>
      </c>
      <c r="K315" t="s">
        <v>3450</v>
      </c>
      <c r="L315" t="s">
        <v>3451</v>
      </c>
      <c r="M315" t="s">
        <v>3452</v>
      </c>
    </row>
    <row r="316" spans="1:13" x14ac:dyDescent="0.2">
      <c r="A316">
        <v>31</v>
      </c>
      <c r="B316" t="s">
        <v>3</v>
      </c>
      <c r="C316" t="s">
        <v>307</v>
      </c>
      <c r="D316" t="s">
        <v>3</v>
      </c>
      <c r="E316" t="s">
        <v>307</v>
      </c>
      <c r="F316" t="s">
        <v>3453</v>
      </c>
      <c r="G316" t="s">
        <v>3454</v>
      </c>
      <c r="H316" t="s">
        <v>3455</v>
      </c>
      <c r="I316" t="s">
        <v>3456</v>
      </c>
      <c r="J316" t="s">
        <v>3457</v>
      </c>
      <c r="K316" t="s">
        <v>3458</v>
      </c>
      <c r="L316" t="s">
        <v>3459</v>
      </c>
      <c r="M316" t="s">
        <v>3460</v>
      </c>
    </row>
    <row r="317" spans="1:13" x14ac:dyDescent="0.2">
      <c r="A317">
        <v>31</v>
      </c>
      <c r="B317" t="s">
        <v>5</v>
      </c>
      <c r="C317" t="s">
        <v>181</v>
      </c>
      <c r="D317" t="s">
        <v>5</v>
      </c>
      <c r="E317" t="s">
        <v>181</v>
      </c>
      <c r="F317" t="s">
        <v>2495</v>
      </c>
      <c r="G317" t="s">
        <v>2496</v>
      </c>
      <c r="H317" t="s">
        <v>2497</v>
      </c>
      <c r="I317" t="s">
        <v>3423</v>
      </c>
      <c r="J317" t="s">
        <v>2499</v>
      </c>
      <c r="K317" t="s">
        <v>2500</v>
      </c>
      <c r="L317" t="s">
        <v>2501</v>
      </c>
      <c r="M317" t="s">
        <v>2502</v>
      </c>
    </row>
    <row r="318" spans="1:13" x14ac:dyDescent="0.2">
      <c r="A318">
        <v>31</v>
      </c>
      <c r="B318" t="s">
        <v>7</v>
      </c>
      <c r="C318" t="s">
        <v>308</v>
      </c>
      <c r="D318" t="s">
        <v>7</v>
      </c>
      <c r="E318" t="s">
        <v>308</v>
      </c>
      <c r="F318" t="s">
        <v>3461</v>
      </c>
      <c r="G318" t="s">
        <v>3462</v>
      </c>
      <c r="H318" t="s">
        <v>3463</v>
      </c>
      <c r="I318" t="s">
        <v>3464</v>
      </c>
      <c r="J318" t="s">
        <v>3465</v>
      </c>
      <c r="K318" t="s">
        <v>3466</v>
      </c>
      <c r="L318" t="s">
        <v>3467</v>
      </c>
      <c r="M318" t="s">
        <v>3468</v>
      </c>
    </row>
    <row r="319" spans="1:13" x14ac:dyDescent="0.2">
      <c r="A319">
        <v>31</v>
      </c>
      <c r="B319" t="s">
        <v>9</v>
      </c>
      <c r="C319" t="s">
        <v>185</v>
      </c>
      <c r="D319" t="s">
        <v>9</v>
      </c>
      <c r="E319" t="s">
        <v>185</v>
      </c>
      <c r="F319" t="s">
        <v>2531</v>
      </c>
      <c r="G319" t="s">
        <v>2532</v>
      </c>
      <c r="H319" t="s">
        <v>2533</v>
      </c>
      <c r="I319" t="s">
        <v>2534</v>
      </c>
      <c r="J319" t="s">
        <v>2535</v>
      </c>
      <c r="K319" t="s">
        <v>2536</v>
      </c>
      <c r="L319" t="s">
        <v>2537</v>
      </c>
      <c r="M319" t="s">
        <v>2538</v>
      </c>
    </row>
    <row r="320" spans="1:13" x14ac:dyDescent="0.2">
      <c r="A320">
        <v>31</v>
      </c>
      <c r="B320" t="s">
        <v>11</v>
      </c>
      <c r="C320" t="s">
        <v>309</v>
      </c>
      <c r="D320" t="s">
        <v>11</v>
      </c>
      <c r="E320" t="s">
        <v>309</v>
      </c>
      <c r="F320" t="s">
        <v>3469</v>
      </c>
      <c r="G320" t="s">
        <v>3470</v>
      </c>
      <c r="H320" t="s">
        <v>3471</v>
      </c>
      <c r="I320" t="s">
        <v>3472</v>
      </c>
      <c r="J320" t="s">
        <v>3473</v>
      </c>
      <c r="K320" t="s">
        <v>3474</v>
      </c>
      <c r="L320" t="s">
        <v>3475</v>
      </c>
      <c r="M320" t="s">
        <v>3476</v>
      </c>
    </row>
    <row r="321" spans="1:13" x14ac:dyDescent="0.2">
      <c r="A321">
        <v>31</v>
      </c>
      <c r="B321" t="s">
        <v>13</v>
      </c>
      <c r="C321" t="s">
        <v>183</v>
      </c>
      <c r="D321" t="s">
        <v>13</v>
      </c>
      <c r="E321" t="s">
        <v>183</v>
      </c>
      <c r="F321" t="s">
        <v>2513</v>
      </c>
      <c r="G321" t="s">
        <v>2514</v>
      </c>
      <c r="H321" t="s">
        <v>3477</v>
      </c>
      <c r="I321" t="s">
        <v>2516</v>
      </c>
      <c r="J321" t="s">
        <v>2517</v>
      </c>
      <c r="K321" t="s">
        <v>2518</v>
      </c>
      <c r="L321" t="s">
        <v>2519</v>
      </c>
      <c r="M321" t="s">
        <v>2520</v>
      </c>
    </row>
    <row r="322" spans="1:13" x14ac:dyDescent="0.2">
      <c r="A322">
        <v>31</v>
      </c>
      <c r="B322" t="s">
        <v>15</v>
      </c>
      <c r="C322" t="s">
        <v>305</v>
      </c>
      <c r="D322" t="s">
        <v>15</v>
      </c>
      <c r="E322" t="s">
        <v>305</v>
      </c>
      <c r="F322" t="s">
        <v>3478</v>
      </c>
      <c r="G322" t="s">
        <v>3436</v>
      </c>
      <c r="H322" t="s">
        <v>3479</v>
      </c>
      <c r="I322" t="s">
        <v>3480</v>
      </c>
      <c r="J322" t="s">
        <v>3439</v>
      </c>
      <c r="K322" t="s">
        <v>3481</v>
      </c>
      <c r="L322" t="s">
        <v>3482</v>
      </c>
      <c r="M322" t="s">
        <v>3442</v>
      </c>
    </row>
    <row r="323" spans="1:13" x14ac:dyDescent="0.2">
      <c r="A323">
        <v>31</v>
      </c>
      <c r="B323" t="s">
        <v>17</v>
      </c>
      <c r="C323" t="s">
        <v>310</v>
      </c>
      <c r="D323" t="s">
        <v>17</v>
      </c>
      <c r="E323" t="s">
        <v>310</v>
      </c>
      <c r="F323" t="s">
        <v>3483</v>
      </c>
      <c r="G323" t="s">
        <v>3484</v>
      </c>
      <c r="H323" t="s">
        <v>3485</v>
      </c>
      <c r="I323" t="s">
        <v>3486</v>
      </c>
      <c r="J323" t="s">
        <v>3487</v>
      </c>
      <c r="K323" t="s">
        <v>3488</v>
      </c>
      <c r="L323" t="s">
        <v>3489</v>
      </c>
      <c r="M323" t="s">
        <v>3490</v>
      </c>
    </row>
    <row r="324" spans="1:13" x14ac:dyDescent="0.2">
      <c r="A324">
        <v>31</v>
      </c>
      <c r="B324" t="s">
        <v>19</v>
      </c>
      <c r="C324" t="s">
        <v>311</v>
      </c>
      <c r="D324" t="s">
        <v>19</v>
      </c>
      <c r="E324" t="s">
        <v>311</v>
      </c>
      <c r="F324" t="s">
        <v>3491</v>
      </c>
      <c r="G324" t="s">
        <v>3492</v>
      </c>
      <c r="H324" t="s">
        <v>3493</v>
      </c>
      <c r="I324" t="s">
        <v>3494</v>
      </c>
      <c r="J324" t="s">
        <v>3495</v>
      </c>
      <c r="K324" t="s">
        <v>3496</v>
      </c>
      <c r="L324" t="s">
        <v>3497</v>
      </c>
      <c r="M324" t="s">
        <v>3498</v>
      </c>
    </row>
    <row r="325" spans="1:13" x14ac:dyDescent="0.2">
      <c r="A325">
        <v>32</v>
      </c>
      <c r="B325" t="s">
        <v>3</v>
      </c>
      <c r="C325" t="s">
        <v>312</v>
      </c>
      <c r="D325" t="s">
        <v>3</v>
      </c>
      <c r="E325" t="s">
        <v>312</v>
      </c>
      <c r="F325" t="s">
        <v>3499</v>
      </c>
      <c r="G325" t="s">
        <v>3500</v>
      </c>
      <c r="H325" t="s">
        <v>3501</v>
      </c>
      <c r="I325" t="s">
        <v>3502</v>
      </c>
      <c r="J325" t="s">
        <v>3503</v>
      </c>
      <c r="K325" t="s">
        <v>3504</v>
      </c>
      <c r="L325" t="s">
        <v>3505</v>
      </c>
      <c r="M325" t="s">
        <v>3506</v>
      </c>
    </row>
    <row r="326" spans="1:13" x14ac:dyDescent="0.2">
      <c r="A326">
        <v>32</v>
      </c>
      <c r="B326" t="s">
        <v>5</v>
      </c>
      <c r="C326" t="s">
        <v>179</v>
      </c>
      <c r="D326" t="s">
        <v>5</v>
      </c>
      <c r="E326" t="s">
        <v>179</v>
      </c>
      <c r="F326" t="s">
        <v>2477</v>
      </c>
      <c r="G326" t="s">
        <v>2478</v>
      </c>
      <c r="H326" t="s">
        <v>2479</v>
      </c>
      <c r="I326" t="s">
        <v>2480</v>
      </c>
      <c r="J326" t="s">
        <v>2481</v>
      </c>
      <c r="K326" t="s">
        <v>2482</v>
      </c>
      <c r="L326" t="s">
        <v>2483</v>
      </c>
      <c r="M326" t="s">
        <v>2484</v>
      </c>
    </row>
    <row r="327" spans="1:13" x14ac:dyDescent="0.2">
      <c r="A327">
        <v>32</v>
      </c>
      <c r="B327" t="s">
        <v>7</v>
      </c>
      <c r="C327" t="s">
        <v>313</v>
      </c>
      <c r="D327" t="s">
        <v>7</v>
      </c>
      <c r="E327" t="s">
        <v>313</v>
      </c>
      <c r="F327" t="s">
        <v>3507</v>
      </c>
      <c r="G327" t="s">
        <v>3508</v>
      </c>
      <c r="H327" t="s">
        <v>3509</v>
      </c>
      <c r="I327" t="s">
        <v>3510</v>
      </c>
      <c r="J327" t="s">
        <v>3511</v>
      </c>
      <c r="K327" t="s">
        <v>3512</v>
      </c>
      <c r="L327" t="s">
        <v>3513</v>
      </c>
      <c r="M327" t="s">
        <v>3514</v>
      </c>
    </row>
    <row r="328" spans="1:13" x14ac:dyDescent="0.2">
      <c r="A328">
        <v>32</v>
      </c>
      <c r="B328" t="s">
        <v>9</v>
      </c>
      <c r="C328" t="s">
        <v>314</v>
      </c>
      <c r="D328" t="s">
        <v>9</v>
      </c>
      <c r="E328" t="s">
        <v>314</v>
      </c>
      <c r="F328" t="s">
        <v>3515</v>
      </c>
      <c r="G328" t="s">
        <v>3516</v>
      </c>
      <c r="H328" t="s">
        <v>3517</v>
      </c>
      <c r="I328" t="s">
        <v>3518</v>
      </c>
      <c r="J328" t="s">
        <v>3519</v>
      </c>
      <c r="K328" t="s">
        <v>3520</v>
      </c>
      <c r="L328" t="s">
        <v>3521</v>
      </c>
      <c r="M328" t="s">
        <v>3522</v>
      </c>
    </row>
    <row r="329" spans="1:13" x14ac:dyDescent="0.2">
      <c r="A329">
        <v>32</v>
      </c>
      <c r="B329" t="s">
        <v>11</v>
      </c>
      <c r="C329" t="s">
        <v>315</v>
      </c>
      <c r="D329" t="s">
        <v>11</v>
      </c>
      <c r="E329" t="s">
        <v>315</v>
      </c>
      <c r="F329" t="s">
        <v>3523</v>
      </c>
      <c r="G329" t="s">
        <v>3524</v>
      </c>
      <c r="H329" t="s">
        <v>3525</v>
      </c>
      <c r="I329" t="s">
        <v>3526</v>
      </c>
      <c r="J329" t="s">
        <v>3527</v>
      </c>
      <c r="K329" t="s">
        <v>3528</v>
      </c>
      <c r="L329" t="s">
        <v>3529</v>
      </c>
      <c r="M329" t="s">
        <v>3530</v>
      </c>
    </row>
    <row r="330" spans="1:13" x14ac:dyDescent="0.2">
      <c r="A330">
        <v>32</v>
      </c>
      <c r="B330" t="s">
        <v>13</v>
      </c>
      <c r="C330" t="s">
        <v>316</v>
      </c>
      <c r="D330" t="s">
        <v>13</v>
      </c>
      <c r="E330" t="s">
        <v>316</v>
      </c>
      <c r="F330" t="s">
        <v>3531</v>
      </c>
      <c r="G330" t="s">
        <v>3532</v>
      </c>
      <c r="H330" t="s">
        <v>3533</v>
      </c>
      <c r="I330" t="s">
        <v>3534</v>
      </c>
      <c r="J330" t="s">
        <v>3535</v>
      </c>
      <c r="K330" t="s">
        <v>3536</v>
      </c>
      <c r="L330" t="s">
        <v>3537</v>
      </c>
      <c r="M330" t="s">
        <v>3538</v>
      </c>
    </row>
    <row r="331" spans="1:13" x14ac:dyDescent="0.2">
      <c r="A331">
        <v>32</v>
      </c>
      <c r="B331" t="s">
        <v>15</v>
      </c>
      <c r="C331" t="s">
        <v>317</v>
      </c>
      <c r="D331" t="s">
        <v>15</v>
      </c>
      <c r="E331" t="s">
        <v>317</v>
      </c>
      <c r="F331" t="s">
        <v>3539</v>
      </c>
      <c r="G331" t="s">
        <v>3540</v>
      </c>
      <c r="H331" t="s">
        <v>3541</v>
      </c>
      <c r="I331" t="s">
        <v>3542</v>
      </c>
      <c r="J331" t="s">
        <v>3543</v>
      </c>
      <c r="K331" t="s">
        <v>3544</v>
      </c>
      <c r="L331" t="s">
        <v>3545</v>
      </c>
      <c r="M331" t="s">
        <v>3546</v>
      </c>
    </row>
    <row r="332" spans="1:13" x14ac:dyDescent="0.2">
      <c r="A332">
        <v>32</v>
      </c>
      <c r="B332" t="s">
        <v>17</v>
      </c>
      <c r="C332" t="s">
        <v>302</v>
      </c>
      <c r="D332" t="s">
        <v>17</v>
      </c>
      <c r="E332" t="s">
        <v>302</v>
      </c>
      <c r="F332" t="s">
        <v>3547</v>
      </c>
      <c r="G332" t="s">
        <v>3406</v>
      </c>
      <c r="H332" t="s">
        <v>3548</v>
      </c>
      <c r="I332" t="s">
        <v>3408</v>
      </c>
      <c r="J332" t="s">
        <v>3409</v>
      </c>
      <c r="K332" t="s">
        <v>3410</v>
      </c>
      <c r="L332" t="s">
        <v>3549</v>
      </c>
      <c r="M332" t="s">
        <v>3412</v>
      </c>
    </row>
    <row r="333" spans="1:13" x14ac:dyDescent="0.2">
      <c r="A333">
        <v>32</v>
      </c>
      <c r="B333" t="s">
        <v>19</v>
      </c>
      <c r="C333" t="s">
        <v>318</v>
      </c>
      <c r="D333" t="s">
        <v>19</v>
      </c>
      <c r="E333" t="s">
        <v>318</v>
      </c>
      <c r="F333" t="s">
        <v>3550</v>
      </c>
      <c r="G333" t="s">
        <v>3551</v>
      </c>
      <c r="H333" t="s">
        <v>3552</v>
      </c>
      <c r="I333" t="s">
        <v>3553</v>
      </c>
      <c r="J333" t="s">
        <v>3554</v>
      </c>
      <c r="K333" t="s">
        <v>3555</v>
      </c>
      <c r="L333" t="s">
        <v>3556</v>
      </c>
      <c r="M333" t="s">
        <v>3557</v>
      </c>
    </row>
    <row r="334" spans="1:13" x14ac:dyDescent="0.2">
      <c r="A334">
        <v>33</v>
      </c>
      <c r="B334" t="s">
        <v>3</v>
      </c>
      <c r="C334" t="s">
        <v>319</v>
      </c>
      <c r="D334" t="s">
        <v>3</v>
      </c>
      <c r="E334" t="s">
        <v>319</v>
      </c>
      <c r="F334" t="s">
        <v>3558</v>
      </c>
      <c r="G334" t="s">
        <v>3559</v>
      </c>
      <c r="H334" t="s">
        <v>3560</v>
      </c>
      <c r="I334" t="s">
        <v>3561</v>
      </c>
      <c r="J334" t="s">
        <v>3562</v>
      </c>
      <c r="K334" t="s">
        <v>3563</v>
      </c>
      <c r="L334" t="s">
        <v>3564</v>
      </c>
      <c r="M334" t="s">
        <v>3565</v>
      </c>
    </row>
    <row r="335" spans="1:13" x14ac:dyDescent="0.2">
      <c r="A335">
        <v>33</v>
      </c>
      <c r="B335" t="s">
        <v>5</v>
      </c>
      <c r="C335" t="s">
        <v>179</v>
      </c>
      <c r="D335" t="s">
        <v>5</v>
      </c>
      <c r="E335" t="s">
        <v>179</v>
      </c>
      <c r="F335" t="s">
        <v>2477</v>
      </c>
      <c r="G335" t="s">
        <v>2478</v>
      </c>
      <c r="H335" t="s">
        <v>2479</v>
      </c>
      <c r="I335" t="s">
        <v>2480</v>
      </c>
      <c r="J335" t="s">
        <v>2481</v>
      </c>
      <c r="K335" t="s">
        <v>2482</v>
      </c>
      <c r="L335" t="s">
        <v>2483</v>
      </c>
      <c r="M335" t="s">
        <v>2484</v>
      </c>
    </row>
    <row r="336" spans="1:13" x14ac:dyDescent="0.2">
      <c r="A336">
        <v>33</v>
      </c>
      <c r="B336" t="s">
        <v>7</v>
      </c>
      <c r="C336" t="s">
        <v>320</v>
      </c>
      <c r="D336" t="s">
        <v>7</v>
      </c>
      <c r="E336" t="s">
        <v>320</v>
      </c>
      <c r="F336" t="s">
        <v>3566</v>
      </c>
      <c r="G336" t="s">
        <v>3567</v>
      </c>
      <c r="H336" t="s">
        <v>3568</v>
      </c>
      <c r="I336" t="s">
        <v>3569</v>
      </c>
      <c r="J336" t="s">
        <v>3570</v>
      </c>
      <c r="K336" t="s">
        <v>3571</v>
      </c>
      <c r="L336" t="s">
        <v>3572</v>
      </c>
      <c r="M336" t="s">
        <v>3573</v>
      </c>
    </row>
    <row r="337" spans="1:13" x14ac:dyDescent="0.2">
      <c r="A337">
        <v>33</v>
      </c>
      <c r="B337" t="s">
        <v>9</v>
      </c>
      <c r="C337" t="s">
        <v>181</v>
      </c>
      <c r="D337" t="s">
        <v>9</v>
      </c>
      <c r="E337" t="s">
        <v>181</v>
      </c>
      <c r="F337" t="s">
        <v>2495</v>
      </c>
      <c r="G337" t="s">
        <v>2496</v>
      </c>
      <c r="H337" t="s">
        <v>2497</v>
      </c>
      <c r="I337" t="s">
        <v>2498</v>
      </c>
      <c r="J337" t="s">
        <v>2499</v>
      </c>
      <c r="K337" t="s">
        <v>3574</v>
      </c>
      <c r="L337" t="s">
        <v>2501</v>
      </c>
      <c r="M337" t="s">
        <v>2502</v>
      </c>
    </row>
    <row r="338" spans="1:13" x14ac:dyDescent="0.2">
      <c r="A338">
        <v>33</v>
      </c>
      <c r="B338" t="s">
        <v>11</v>
      </c>
      <c r="C338" t="s">
        <v>321</v>
      </c>
      <c r="D338" t="s">
        <v>11</v>
      </c>
      <c r="E338" t="s">
        <v>321</v>
      </c>
      <c r="F338" t="s">
        <v>3575</v>
      </c>
      <c r="G338" t="s">
        <v>3576</v>
      </c>
      <c r="H338" t="s">
        <v>3577</v>
      </c>
      <c r="I338" t="s">
        <v>3578</v>
      </c>
      <c r="J338" t="s">
        <v>3579</v>
      </c>
      <c r="K338" t="s">
        <v>3580</v>
      </c>
      <c r="L338" t="s">
        <v>3581</v>
      </c>
      <c r="M338" t="s">
        <v>3582</v>
      </c>
    </row>
    <row r="339" spans="1:13" x14ac:dyDescent="0.2">
      <c r="A339">
        <v>33</v>
      </c>
      <c r="B339" t="s">
        <v>13</v>
      </c>
      <c r="C339" t="s">
        <v>302</v>
      </c>
      <c r="D339" t="s">
        <v>13</v>
      </c>
      <c r="E339" t="s">
        <v>302</v>
      </c>
      <c r="F339" t="s">
        <v>3547</v>
      </c>
      <c r="G339" t="s">
        <v>3406</v>
      </c>
      <c r="H339" t="s">
        <v>3583</v>
      </c>
      <c r="I339" t="s">
        <v>3408</v>
      </c>
      <c r="J339" t="s">
        <v>3409</v>
      </c>
      <c r="K339" t="s">
        <v>3410</v>
      </c>
      <c r="L339" t="s">
        <v>3411</v>
      </c>
      <c r="M339" t="s">
        <v>3412</v>
      </c>
    </row>
    <row r="340" spans="1:13" x14ac:dyDescent="0.2">
      <c r="A340">
        <v>33</v>
      </c>
      <c r="B340" t="s">
        <v>15</v>
      </c>
      <c r="C340" t="s">
        <v>322</v>
      </c>
      <c r="D340" t="s">
        <v>15</v>
      </c>
      <c r="E340" t="s">
        <v>322</v>
      </c>
      <c r="F340" t="s">
        <v>3584</v>
      </c>
      <c r="G340" t="s">
        <v>3585</v>
      </c>
      <c r="H340" t="s">
        <v>3586</v>
      </c>
      <c r="I340" t="s">
        <v>3587</v>
      </c>
      <c r="J340" t="s">
        <v>3588</v>
      </c>
      <c r="K340" t="s">
        <v>3589</v>
      </c>
      <c r="L340" t="s">
        <v>3590</v>
      </c>
      <c r="M340" t="s">
        <v>3591</v>
      </c>
    </row>
    <row r="341" spans="1:13" x14ac:dyDescent="0.2">
      <c r="A341">
        <v>33</v>
      </c>
      <c r="B341" t="s">
        <v>17</v>
      </c>
      <c r="C341" t="s">
        <v>183</v>
      </c>
      <c r="D341" t="s">
        <v>17</v>
      </c>
      <c r="E341" t="s">
        <v>183</v>
      </c>
      <c r="F341" t="s">
        <v>2513</v>
      </c>
      <c r="G341" t="s">
        <v>2514</v>
      </c>
      <c r="H341" t="s">
        <v>2515</v>
      </c>
      <c r="I341" t="s">
        <v>2516</v>
      </c>
      <c r="J341" t="s">
        <v>2517</v>
      </c>
      <c r="K341" t="s">
        <v>2518</v>
      </c>
      <c r="L341" t="s">
        <v>2519</v>
      </c>
      <c r="M341" t="s">
        <v>2520</v>
      </c>
    </row>
    <row r="342" spans="1:13" x14ac:dyDescent="0.2">
      <c r="A342">
        <v>33</v>
      </c>
      <c r="B342" t="s">
        <v>19</v>
      </c>
      <c r="C342" t="s">
        <v>323</v>
      </c>
      <c r="D342" t="s">
        <v>19</v>
      </c>
      <c r="E342" t="s">
        <v>323</v>
      </c>
      <c r="F342" t="s">
        <v>3592</v>
      </c>
      <c r="G342" t="s">
        <v>3593</v>
      </c>
      <c r="H342" t="s">
        <v>3594</v>
      </c>
      <c r="I342" t="s">
        <v>3595</v>
      </c>
      <c r="J342" t="s">
        <v>3596</v>
      </c>
      <c r="K342" t="s">
        <v>3597</v>
      </c>
      <c r="L342" t="s">
        <v>3598</v>
      </c>
      <c r="M342" t="s">
        <v>3599</v>
      </c>
    </row>
    <row r="343" spans="1:13" x14ac:dyDescent="0.2">
      <c r="A343">
        <v>34</v>
      </c>
      <c r="B343" t="s">
        <v>3</v>
      </c>
      <c r="C343" t="s">
        <v>324</v>
      </c>
      <c r="D343" t="s">
        <v>3</v>
      </c>
      <c r="E343" t="s">
        <v>324</v>
      </c>
      <c r="F343" t="s">
        <v>3600</v>
      </c>
      <c r="G343" t="s">
        <v>3601</v>
      </c>
      <c r="H343" t="s">
        <v>3602</v>
      </c>
      <c r="I343" t="s">
        <v>3603</v>
      </c>
      <c r="J343" t="s">
        <v>3604</v>
      </c>
      <c r="K343" t="s">
        <v>3605</v>
      </c>
      <c r="L343" t="s">
        <v>3606</v>
      </c>
      <c r="M343" t="s">
        <v>3607</v>
      </c>
    </row>
    <row r="344" spans="1:13" x14ac:dyDescent="0.2">
      <c r="A344">
        <v>34</v>
      </c>
      <c r="B344" t="s">
        <v>5</v>
      </c>
      <c r="C344" t="s">
        <v>179</v>
      </c>
      <c r="D344" t="s">
        <v>5</v>
      </c>
      <c r="E344" t="s">
        <v>179</v>
      </c>
      <c r="F344" t="s">
        <v>2477</v>
      </c>
      <c r="G344" t="s">
        <v>2478</v>
      </c>
      <c r="H344" t="s">
        <v>2479</v>
      </c>
      <c r="I344" t="s">
        <v>2480</v>
      </c>
      <c r="J344" t="s">
        <v>2481</v>
      </c>
      <c r="K344" t="s">
        <v>2482</v>
      </c>
      <c r="L344" t="s">
        <v>2483</v>
      </c>
      <c r="M344" t="s">
        <v>2484</v>
      </c>
    </row>
    <row r="345" spans="1:13" x14ac:dyDescent="0.2">
      <c r="A345">
        <v>34</v>
      </c>
      <c r="B345" t="s">
        <v>7</v>
      </c>
      <c r="C345" t="s">
        <v>325</v>
      </c>
      <c r="D345" t="s">
        <v>7</v>
      </c>
      <c r="E345" t="s">
        <v>325</v>
      </c>
      <c r="F345" t="s">
        <v>3608</v>
      </c>
      <c r="G345" t="s">
        <v>3609</v>
      </c>
      <c r="H345" t="s">
        <v>3610</v>
      </c>
      <c r="I345" t="s">
        <v>3611</v>
      </c>
      <c r="J345" t="s">
        <v>3612</v>
      </c>
      <c r="K345" t="s">
        <v>3613</v>
      </c>
      <c r="L345" t="s">
        <v>3614</v>
      </c>
      <c r="M345" t="s">
        <v>3615</v>
      </c>
    </row>
    <row r="346" spans="1:13" x14ac:dyDescent="0.2">
      <c r="A346">
        <v>34</v>
      </c>
      <c r="B346" t="s">
        <v>9</v>
      </c>
      <c r="C346" t="s">
        <v>188</v>
      </c>
      <c r="D346" t="s">
        <v>9</v>
      </c>
      <c r="E346" t="s">
        <v>188</v>
      </c>
      <c r="F346" t="s">
        <v>2556</v>
      </c>
      <c r="G346" t="s">
        <v>2557</v>
      </c>
      <c r="H346" t="s">
        <v>2558</v>
      </c>
      <c r="I346" t="s">
        <v>2559</v>
      </c>
      <c r="J346" t="s">
        <v>2560</v>
      </c>
      <c r="K346" t="s">
        <v>2561</v>
      </c>
      <c r="L346" t="s">
        <v>2562</v>
      </c>
      <c r="M346" t="s">
        <v>2563</v>
      </c>
    </row>
    <row r="347" spans="1:13" x14ac:dyDescent="0.2">
      <c r="A347">
        <v>34</v>
      </c>
      <c r="B347" t="s">
        <v>11</v>
      </c>
      <c r="C347" t="s">
        <v>326</v>
      </c>
      <c r="D347" t="s">
        <v>11</v>
      </c>
      <c r="E347" t="s">
        <v>326</v>
      </c>
      <c r="F347" t="s">
        <v>3616</v>
      </c>
      <c r="G347" t="s">
        <v>3617</v>
      </c>
      <c r="H347" t="s">
        <v>3618</v>
      </c>
      <c r="I347" t="s">
        <v>3619</v>
      </c>
      <c r="J347" t="s">
        <v>3620</v>
      </c>
      <c r="K347" t="s">
        <v>3621</v>
      </c>
      <c r="L347" t="s">
        <v>3622</v>
      </c>
      <c r="M347" t="s">
        <v>3623</v>
      </c>
    </row>
    <row r="348" spans="1:13" x14ac:dyDescent="0.2">
      <c r="A348">
        <v>34</v>
      </c>
      <c r="B348" t="s">
        <v>13</v>
      </c>
      <c r="C348" t="s">
        <v>195</v>
      </c>
      <c r="D348" t="s">
        <v>13</v>
      </c>
      <c r="E348" t="s">
        <v>195</v>
      </c>
      <c r="F348" t="s">
        <v>2612</v>
      </c>
      <c r="G348" t="s">
        <v>2613</v>
      </c>
      <c r="H348" t="s">
        <v>2614</v>
      </c>
      <c r="I348" t="s">
        <v>2615</v>
      </c>
      <c r="J348" t="s">
        <v>2616</v>
      </c>
      <c r="K348" t="s">
        <v>2617</v>
      </c>
      <c r="L348" t="s">
        <v>2618</v>
      </c>
      <c r="M348" t="s">
        <v>2619</v>
      </c>
    </row>
    <row r="349" spans="1:13" x14ac:dyDescent="0.2">
      <c r="A349">
        <v>34</v>
      </c>
      <c r="B349" t="s">
        <v>15</v>
      </c>
      <c r="C349" t="s">
        <v>327</v>
      </c>
      <c r="D349" t="s">
        <v>15</v>
      </c>
      <c r="E349" t="s">
        <v>327</v>
      </c>
      <c r="F349" t="s">
        <v>3624</v>
      </c>
      <c r="G349" t="s">
        <v>3625</v>
      </c>
      <c r="H349" t="s">
        <v>3626</v>
      </c>
      <c r="I349" t="s">
        <v>3627</v>
      </c>
      <c r="J349" t="s">
        <v>3628</v>
      </c>
      <c r="K349" t="s">
        <v>3629</v>
      </c>
      <c r="L349" t="s">
        <v>3630</v>
      </c>
      <c r="M349" t="s">
        <v>3631</v>
      </c>
    </row>
    <row r="350" spans="1:13" x14ac:dyDescent="0.2">
      <c r="A350">
        <v>34</v>
      </c>
      <c r="B350" t="s">
        <v>17</v>
      </c>
      <c r="C350" t="s">
        <v>328</v>
      </c>
      <c r="D350" t="s">
        <v>17</v>
      </c>
      <c r="E350" t="s">
        <v>328</v>
      </c>
      <c r="F350" t="s">
        <v>3632</v>
      </c>
      <c r="G350" t="s">
        <v>3633</v>
      </c>
      <c r="H350" t="s">
        <v>3634</v>
      </c>
      <c r="I350" t="s">
        <v>3635</v>
      </c>
      <c r="J350" t="s">
        <v>3636</v>
      </c>
      <c r="K350" t="s">
        <v>3637</v>
      </c>
      <c r="L350" t="s">
        <v>3638</v>
      </c>
      <c r="M350" t="s">
        <v>3639</v>
      </c>
    </row>
    <row r="351" spans="1:13" x14ac:dyDescent="0.2">
      <c r="A351">
        <v>34</v>
      </c>
      <c r="B351" t="s">
        <v>19</v>
      </c>
      <c r="C351" t="s">
        <v>329</v>
      </c>
      <c r="D351" t="s">
        <v>19</v>
      </c>
      <c r="E351" t="s">
        <v>329</v>
      </c>
      <c r="F351" t="s">
        <v>3640</v>
      </c>
      <c r="G351" t="s">
        <v>3641</v>
      </c>
      <c r="H351" t="s">
        <v>3642</v>
      </c>
      <c r="I351" t="s">
        <v>3643</v>
      </c>
      <c r="J351" t="s">
        <v>3644</v>
      </c>
      <c r="K351" t="s">
        <v>3645</v>
      </c>
      <c r="L351" t="s">
        <v>3646</v>
      </c>
      <c r="M351" t="s">
        <v>3647</v>
      </c>
    </row>
    <row r="352" spans="1:13" x14ac:dyDescent="0.2">
      <c r="A352">
        <v>35</v>
      </c>
      <c r="B352" t="s">
        <v>3</v>
      </c>
      <c r="C352" t="s">
        <v>330</v>
      </c>
      <c r="D352" t="s">
        <v>3</v>
      </c>
      <c r="E352" t="s">
        <v>3648</v>
      </c>
      <c r="F352" t="s">
        <v>3649</v>
      </c>
      <c r="G352" t="s">
        <v>3650</v>
      </c>
      <c r="H352" t="s">
        <v>3651</v>
      </c>
      <c r="I352" t="s">
        <v>3652</v>
      </c>
      <c r="J352" t="s">
        <v>3653</v>
      </c>
      <c r="K352" t="s">
        <v>3654</v>
      </c>
      <c r="L352" t="s">
        <v>3655</v>
      </c>
      <c r="M352" t="s">
        <v>3656</v>
      </c>
    </row>
    <row r="353" spans="1:13" x14ac:dyDescent="0.2">
      <c r="A353">
        <v>35</v>
      </c>
      <c r="B353" t="s">
        <v>5</v>
      </c>
      <c r="C353" t="s">
        <v>331</v>
      </c>
      <c r="D353" t="s">
        <v>5</v>
      </c>
      <c r="E353" t="s">
        <v>331</v>
      </c>
      <c r="F353" t="s">
        <v>3657</v>
      </c>
      <c r="G353" t="s">
        <v>3658</v>
      </c>
      <c r="H353" t="s">
        <v>3659</v>
      </c>
      <c r="I353" t="s">
        <v>3660</v>
      </c>
      <c r="J353" t="s">
        <v>3661</v>
      </c>
      <c r="K353" t="s">
        <v>3662</v>
      </c>
      <c r="L353" t="s">
        <v>3663</v>
      </c>
      <c r="M353" t="s">
        <v>3664</v>
      </c>
    </row>
    <row r="354" spans="1:13" x14ac:dyDescent="0.2">
      <c r="A354">
        <v>35</v>
      </c>
      <c r="B354" t="s">
        <v>7</v>
      </c>
      <c r="C354" t="s">
        <v>332</v>
      </c>
      <c r="D354" t="s">
        <v>7</v>
      </c>
      <c r="E354" t="s">
        <v>332</v>
      </c>
      <c r="F354" t="s">
        <v>3665</v>
      </c>
      <c r="G354" t="s">
        <v>3666</v>
      </c>
      <c r="H354" t="s">
        <v>3667</v>
      </c>
      <c r="I354" t="s">
        <v>3668</v>
      </c>
      <c r="J354" t="s">
        <v>3669</v>
      </c>
      <c r="K354" t="s">
        <v>3670</v>
      </c>
      <c r="L354" t="s">
        <v>3671</v>
      </c>
      <c r="M354" t="s">
        <v>3672</v>
      </c>
    </row>
    <row r="355" spans="1:13" x14ac:dyDescent="0.2">
      <c r="A355">
        <v>35</v>
      </c>
      <c r="B355" t="s">
        <v>9</v>
      </c>
      <c r="C355" t="s">
        <v>333</v>
      </c>
      <c r="D355" t="s">
        <v>9</v>
      </c>
      <c r="E355" t="s">
        <v>333</v>
      </c>
      <c r="F355" t="s">
        <v>3673</v>
      </c>
      <c r="G355" t="s">
        <v>3674</v>
      </c>
      <c r="H355" t="s">
        <v>3675</v>
      </c>
      <c r="I355" t="s">
        <v>3676</v>
      </c>
      <c r="J355" t="s">
        <v>3677</v>
      </c>
      <c r="K355" t="s">
        <v>3678</v>
      </c>
      <c r="L355" t="s">
        <v>3679</v>
      </c>
      <c r="M355" t="s">
        <v>3680</v>
      </c>
    </row>
    <row r="356" spans="1:13" x14ac:dyDescent="0.2">
      <c r="A356">
        <v>35</v>
      </c>
      <c r="B356" t="s">
        <v>11</v>
      </c>
      <c r="C356" t="s">
        <v>334</v>
      </c>
      <c r="D356" t="s">
        <v>11</v>
      </c>
      <c r="E356" t="s">
        <v>334</v>
      </c>
      <c r="F356" t="s">
        <v>3681</v>
      </c>
      <c r="G356" t="s">
        <v>3682</v>
      </c>
      <c r="H356" t="s">
        <v>3683</v>
      </c>
      <c r="I356" t="s">
        <v>3684</v>
      </c>
      <c r="J356" t="s">
        <v>3685</v>
      </c>
      <c r="K356" t="s">
        <v>3686</v>
      </c>
      <c r="L356" t="s">
        <v>3687</v>
      </c>
      <c r="M356" t="s">
        <v>3688</v>
      </c>
    </row>
    <row r="357" spans="1:13" x14ac:dyDescent="0.2">
      <c r="A357">
        <v>35</v>
      </c>
      <c r="B357" t="s">
        <v>13</v>
      </c>
      <c r="C357" t="s">
        <v>335</v>
      </c>
      <c r="D357" t="s">
        <v>13</v>
      </c>
      <c r="E357" t="s">
        <v>335</v>
      </c>
      <c r="F357" t="s">
        <v>3689</v>
      </c>
      <c r="G357" t="s">
        <v>3690</v>
      </c>
      <c r="H357" t="s">
        <v>3691</v>
      </c>
      <c r="I357" t="s">
        <v>3692</v>
      </c>
      <c r="J357" t="s">
        <v>3693</v>
      </c>
      <c r="K357" t="s">
        <v>3694</v>
      </c>
      <c r="L357" t="s">
        <v>3695</v>
      </c>
      <c r="M357" t="s">
        <v>3696</v>
      </c>
    </row>
    <row r="358" spans="1:13" x14ac:dyDescent="0.2">
      <c r="A358">
        <v>35</v>
      </c>
      <c r="B358" t="s">
        <v>15</v>
      </c>
      <c r="C358" t="s">
        <v>336</v>
      </c>
      <c r="D358" t="s">
        <v>15</v>
      </c>
      <c r="E358" t="s">
        <v>336</v>
      </c>
      <c r="F358" t="s">
        <v>3697</v>
      </c>
      <c r="G358" t="s">
        <v>3698</v>
      </c>
      <c r="H358" t="s">
        <v>3699</v>
      </c>
      <c r="I358" t="s">
        <v>3700</v>
      </c>
      <c r="J358" t="s">
        <v>3701</v>
      </c>
      <c r="K358" t="s">
        <v>3702</v>
      </c>
      <c r="L358" t="s">
        <v>3703</v>
      </c>
      <c r="M358" t="s">
        <v>3704</v>
      </c>
    </row>
    <row r="359" spans="1:13" x14ac:dyDescent="0.2">
      <c r="A359">
        <v>35</v>
      </c>
      <c r="B359" t="s">
        <v>17</v>
      </c>
      <c r="C359" t="s">
        <v>337</v>
      </c>
      <c r="D359" t="s">
        <v>17</v>
      </c>
      <c r="E359" t="s">
        <v>337</v>
      </c>
      <c r="F359" t="s">
        <v>3705</v>
      </c>
      <c r="G359" t="s">
        <v>3706</v>
      </c>
      <c r="H359" t="s">
        <v>3707</v>
      </c>
      <c r="I359" t="s">
        <v>3708</v>
      </c>
      <c r="J359" t="s">
        <v>3709</v>
      </c>
      <c r="K359" t="s">
        <v>3710</v>
      </c>
      <c r="L359" t="s">
        <v>3711</v>
      </c>
      <c r="M359" t="s">
        <v>3712</v>
      </c>
    </row>
    <row r="360" spans="1:13" x14ac:dyDescent="0.2">
      <c r="A360">
        <v>35</v>
      </c>
      <c r="B360" t="s">
        <v>19</v>
      </c>
      <c r="C360" t="s">
        <v>338</v>
      </c>
      <c r="D360" t="s">
        <v>19</v>
      </c>
      <c r="E360" t="s">
        <v>338</v>
      </c>
      <c r="F360" t="s">
        <v>3713</v>
      </c>
      <c r="G360" t="s">
        <v>3714</v>
      </c>
      <c r="H360" t="s">
        <v>3715</v>
      </c>
      <c r="I360" t="s">
        <v>3716</v>
      </c>
      <c r="J360" t="s">
        <v>3717</v>
      </c>
      <c r="K360" t="s">
        <v>3718</v>
      </c>
      <c r="L360" t="s">
        <v>3719</v>
      </c>
      <c r="M360" t="s">
        <v>3720</v>
      </c>
    </row>
    <row r="361" spans="1:13" x14ac:dyDescent="0.2">
      <c r="A361">
        <v>36</v>
      </c>
      <c r="B361" t="s">
        <v>3</v>
      </c>
      <c r="C361" t="s">
        <v>339</v>
      </c>
      <c r="D361" t="s">
        <v>3</v>
      </c>
      <c r="E361" t="s">
        <v>339</v>
      </c>
      <c r="F361" t="s">
        <v>3721</v>
      </c>
      <c r="G361" t="s">
        <v>3722</v>
      </c>
      <c r="H361" t="s">
        <v>3723</v>
      </c>
      <c r="I361" t="s">
        <v>3724</v>
      </c>
      <c r="J361" t="s">
        <v>3725</v>
      </c>
      <c r="K361" t="s">
        <v>3726</v>
      </c>
      <c r="L361" t="s">
        <v>3727</v>
      </c>
      <c r="M361" t="s">
        <v>3728</v>
      </c>
    </row>
    <row r="362" spans="1:13" x14ac:dyDescent="0.2">
      <c r="A362">
        <v>36</v>
      </c>
      <c r="B362" t="s">
        <v>5</v>
      </c>
      <c r="C362" t="s">
        <v>340</v>
      </c>
      <c r="D362" t="s">
        <v>5</v>
      </c>
      <c r="E362" t="s">
        <v>340</v>
      </c>
      <c r="F362" t="s">
        <v>3729</v>
      </c>
      <c r="G362" t="s">
        <v>2532</v>
      </c>
      <c r="H362" t="s">
        <v>3730</v>
      </c>
      <c r="I362" t="s">
        <v>2534</v>
      </c>
      <c r="J362" t="s">
        <v>2535</v>
      </c>
      <c r="K362" t="s">
        <v>3731</v>
      </c>
      <c r="L362" t="s">
        <v>3732</v>
      </c>
      <c r="M362" t="s">
        <v>2538</v>
      </c>
    </row>
    <row r="363" spans="1:13" x14ac:dyDescent="0.2">
      <c r="A363">
        <v>36</v>
      </c>
      <c r="B363" t="s">
        <v>7</v>
      </c>
      <c r="C363" t="s">
        <v>341</v>
      </c>
      <c r="D363" t="s">
        <v>7</v>
      </c>
      <c r="E363" t="s">
        <v>341</v>
      </c>
      <c r="F363" t="s">
        <v>3733</v>
      </c>
      <c r="G363" t="s">
        <v>3734</v>
      </c>
      <c r="H363" t="s">
        <v>3735</v>
      </c>
      <c r="I363" t="s">
        <v>3736</v>
      </c>
      <c r="J363" t="s">
        <v>3737</v>
      </c>
      <c r="K363" t="s">
        <v>3738</v>
      </c>
      <c r="L363" t="s">
        <v>3739</v>
      </c>
      <c r="M363" t="s">
        <v>3740</v>
      </c>
    </row>
    <row r="364" spans="1:13" x14ac:dyDescent="0.2">
      <c r="A364">
        <v>36</v>
      </c>
      <c r="B364" t="s">
        <v>24</v>
      </c>
      <c r="C364" t="s">
        <v>342</v>
      </c>
      <c r="D364" t="s">
        <v>24</v>
      </c>
      <c r="E364" t="s">
        <v>342</v>
      </c>
      <c r="F364" t="s">
        <v>3741</v>
      </c>
      <c r="G364" t="s">
        <v>3742</v>
      </c>
      <c r="H364" t="s">
        <v>3743</v>
      </c>
      <c r="I364" t="s">
        <v>3744</v>
      </c>
      <c r="J364" t="s">
        <v>3745</v>
      </c>
      <c r="K364" t="s">
        <v>3746</v>
      </c>
      <c r="L364" t="s">
        <v>3747</v>
      </c>
      <c r="M364" t="s">
        <v>3748</v>
      </c>
    </row>
    <row r="365" spans="1:13" x14ac:dyDescent="0.2">
      <c r="A365">
        <v>36</v>
      </c>
      <c r="B365" t="s">
        <v>26</v>
      </c>
      <c r="C365" t="s">
        <v>343</v>
      </c>
      <c r="D365" t="s">
        <v>26</v>
      </c>
      <c r="E365" t="s">
        <v>343</v>
      </c>
      <c r="F365" t="s">
        <v>3749</v>
      </c>
      <c r="G365" t="s">
        <v>3750</v>
      </c>
      <c r="H365" t="s">
        <v>3751</v>
      </c>
      <c r="I365" t="s">
        <v>3752</v>
      </c>
      <c r="J365" t="s">
        <v>3753</v>
      </c>
      <c r="K365" t="s">
        <v>3754</v>
      </c>
      <c r="L365" t="s">
        <v>3755</v>
      </c>
      <c r="M365" t="s">
        <v>3756</v>
      </c>
    </row>
    <row r="366" spans="1:13" x14ac:dyDescent="0.2">
      <c r="A366">
        <v>36</v>
      </c>
      <c r="B366" t="s">
        <v>28</v>
      </c>
      <c r="C366" t="s">
        <v>344</v>
      </c>
      <c r="D366" t="s">
        <v>28</v>
      </c>
      <c r="E366" t="s">
        <v>344</v>
      </c>
      <c r="F366" t="s">
        <v>3757</v>
      </c>
      <c r="G366" t="s">
        <v>3516</v>
      </c>
      <c r="H366" t="s">
        <v>3758</v>
      </c>
      <c r="I366" t="s">
        <v>3518</v>
      </c>
      <c r="J366" t="s">
        <v>3519</v>
      </c>
      <c r="K366" t="s">
        <v>3759</v>
      </c>
      <c r="L366" t="s">
        <v>3521</v>
      </c>
      <c r="M366" t="s">
        <v>3522</v>
      </c>
    </row>
    <row r="367" spans="1:13" x14ac:dyDescent="0.2">
      <c r="A367">
        <v>36</v>
      </c>
      <c r="B367" t="s">
        <v>30</v>
      </c>
      <c r="C367" t="s">
        <v>345</v>
      </c>
      <c r="D367" t="s">
        <v>30</v>
      </c>
      <c r="E367" t="s">
        <v>345</v>
      </c>
      <c r="F367" t="s">
        <v>3760</v>
      </c>
      <c r="G367" t="s">
        <v>3761</v>
      </c>
      <c r="H367" t="s">
        <v>3762</v>
      </c>
      <c r="I367" t="s">
        <v>3763</v>
      </c>
      <c r="J367" t="s">
        <v>3764</v>
      </c>
      <c r="K367" t="s">
        <v>3765</v>
      </c>
      <c r="L367" t="s">
        <v>3766</v>
      </c>
      <c r="M367" t="s">
        <v>3767</v>
      </c>
    </row>
    <row r="368" spans="1:13" x14ac:dyDescent="0.2">
      <c r="A368">
        <v>36</v>
      </c>
      <c r="B368" t="s">
        <v>70</v>
      </c>
      <c r="C368" t="s">
        <v>346</v>
      </c>
      <c r="D368" t="s">
        <v>70</v>
      </c>
      <c r="E368" t="s">
        <v>346</v>
      </c>
      <c r="F368" t="s">
        <v>3768</v>
      </c>
      <c r="G368" t="s">
        <v>3769</v>
      </c>
      <c r="H368" t="s">
        <v>3770</v>
      </c>
      <c r="I368" t="s">
        <v>3771</v>
      </c>
      <c r="J368" t="s">
        <v>3772</v>
      </c>
      <c r="K368" t="s">
        <v>3773</v>
      </c>
      <c r="L368" t="s">
        <v>3774</v>
      </c>
      <c r="M368" t="s">
        <v>3775</v>
      </c>
    </row>
    <row r="369" spans="1:13" x14ac:dyDescent="0.2">
      <c r="A369">
        <v>36</v>
      </c>
      <c r="B369" t="s">
        <v>72</v>
      </c>
      <c r="C369" t="s">
        <v>347</v>
      </c>
      <c r="D369" t="s">
        <v>72</v>
      </c>
      <c r="E369" t="s">
        <v>347</v>
      </c>
      <c r="F369" t="s">
        <v>3776</v>
      </c>
      <c r="G369" t="s">
        <v>3777</v>
      </c>
      <c r="H369" t="s">
        <v>3778</v>
      </c>
      <c r="I369" t="s">
        <v>3779</v>
      </c>
      <c r="J369" t="s">
        <v>3780</v>
      </c>
      <c r="K369" t="s">
        <v>3781</v>
      </c>
      <c r="L369" t="s">
        <v>3782</v>
      </c>
      <c r="M369" t="s">
        <v>3783</v>
      </c>
    </row>
    <row r="370" spans="1:13" x14ac:dyDescent="0.2">
      <c r="A370">
        <v>36</v>
      </c>
      <c r="B370" t="s">
        <v>74</v>
      </c>
      <c r="C370" t="s">
        <v>348</v>
      </c>
      <c r="D370" t="s">
        <v>74</v>
      </c>
      <c r="E370" t="s">
        <v>348</v>
      </c>
      <c r="F370" t="s">
        <v>3784</v>
      </c>
      <c r="G370" t="s">
        <v>3785</v>
      </c>
      <c r="H370" t="s">
        <v>3786</v>
      </c>
      <c r="I370" t="s">
        <v>3787</v>
      </c>
      <c r="J370" t="s">
        <v>3788</v>
      </c>
      <c r="K370" t="s">
        <v>3789</v>
      </c>
      <c r="L370" t="s">
        <v>3790</v>
      </c>
      <c r="M370" t="s">
        <v>3791</v>
      </c>
    </row>
    <row r="371" spans="1:13" x14ac:dyDescent="0.2">
      <c r="A371">
        <v>36</v>
      </c>
      <c r="B371" t="s">
        <v>76</v>
      </c>
      <c r="C371" t="s">
        <v>349</v>
      </c>
      <c r="D371" t="s">
        <v>76</v>
      </c>
      <c r="E371" t="s">
        <v>349</v>
      </c>
      <c r="F371" t="s">
        <v>3792</v>
      </c>
      <c r="G371" t="s">
        <v>3793</v>
      </c>
      <c r="H371" t="s">
        <v>3794</v>
      </c>
      <c r="I371" t="s">
        <v>3795</v>
      </c>
      <c r="J371" t="s">
        <v>3796</v>
      </c>
      <c r="K371" t="s">
        <v>3797</v>
      </c>
      <c r="L371" t="s">
        <v>3798</v>
      </c>
      <c r="M371" t="s">
        <v>3799</v>
      </c>
    </row>
    <row r="372" spans="1:13" x14ac:dyDescent="0.2">
      <c r="A372">
        <v>36</v>
      </c>
      <c r="B372" t="s">
        <v>350</v>
      </c>
      <c r="C372" t="s">
        <v>351</v>
      </c>
      <c r="D372" t="s">
        <v>350</v>
      </c>
      <c r="E372" t="s">
        <v>351</v>
      </c>
      <c r="F372" t="s">
        <v>3920</v>
      </c>
      <c r="G372" t="s">
        <v>3921</v>
      </c>
      <c r="H372" t="s">
        <v>3922</v>
      </c>
      <c r="I372" t="s">
        <v>3923</v>
      </c>
      <c r="J372" t="s">
        <v>3924</v>
      </c>
      <c r="K372" t="s">
        <v>3925</v>
      </c>
      <c r="L372" t="s">
        <v>3926</v>
      </c>
      <c r="M372" t="s">
        <v>3927</v>
      </c>
    </row>
    <row r="373" spans="1:13" x14ac:dyDescent="0.2">
      <c r="A373">
        <v>36</v>
      </c>
      <c r="B373" t="s">
        <v>352</v>
      </c>
      <c r="C373" t="s">
        <v>353</v>
      </c>
      <c r="D373" t="s">
        <v>352</v>
      </c>
      <c r="E373" t="s">
        <v>353</v>
      </c>
      <c r="F373" t="s">
        <v>3928</v>
      </c>
      <c r="G373" t="s">
        <v>3929</v>
      </c>
      <c r="H373" t="s">
        <v>3930</v>
      </c>
      <c r="I373" t="s">
        <v>3931</v>
      </c>
      <c r="J373" t="s">
        <v>3932</v>
      </c>
      <c r="K373" t="s">
        <v>3933</v>
      </c>
      <c r="L373" t="s">
        <v>3934</v>
      </c>
      <c r="M373" t="s">
        <v>3935</v>
      </c>
    </row>
    <row r="374" spans="1:13" x14ac:dyDescent="0.2">
      <c r="A374">
        <v>36</v>
      </c>
      <c r="B374" t="s">
        <v>354</v>
      </c>
      <c r="C374" t="s">
        <v>355</v>
      </c>
      <c r="D374" t="s">
        <v>354</v>
      </c>
      <c r="E374" t="s">
        <v>355</v>
      </c>
      <c r="F374" t="s">
        <v>3936</v>
      </c>
      <c r="G374" t="s">
        <v>3937</v>
      </c>
      <c r="H374" t="s">
        <v>3938</v>
      </c>
      <c r="I374" t="s">
        <v>3939</v>
      </c>
      <c r="J374" t="s">
        <v>3940</v>
      </c>
      <c r="K374" t="s">
        <v>3941</v>
      </c>
      <c r="L374" t="s">
        <v>3942</v>
      </c>
      <c r="M374" t="s">
        <v>3943</v>
      </c>
    </row>
    <row r="375" spans="1:13" x14ac:dyDescent="0.2">
      <c r="A375">
        <v>36</v>
      </c>
      <c r="B375" t="s">
        <v>356</v>
      </c>
      <c r="C375" t="s">
        <v>357</v>
      </c>
      <c r="D375" t="s">
        <v>356</v>
      </c>
      <c r="E375" t="s">
        <v>357</v>
      </c>
      <c r="F375" t="s">
        <v>3944</v>
      </c>
      <c r="G375" t="s">
        <v>3945</v>
      </c>
      <c r="H375" t="s">
        <v>3946</v>
      </c>
      <c r="I375" t="s">
        <v>3947</v>
      </c>
      <c r="J375" t="s">
        <v>3948</v>
      </c>
      <c r="K375" t="s">
        <v>3949</v>
      </c>
      <c r="L375" t="s">
        <v>3950</v>
      </c>
      <c r="M375" t="s">
        <v>3951</v>
      </c>
    </row>
    <row r="376" spans="1:13" x14ac:dyDescent="0.2">
      <c r="A376">
        <v>36</v>
      </c>
      <c r="B376" t="s">
        <v>358</v>
      </c>
      <c r="C376" t="s">
        <v>359</v>
      </c>
      <c r="D376" t="s">
        <v>358</v>
      </c>
      <c r="E376" t="s">
        <v>359</v>
      </c>
      <c r="F376" t="s">
        <v>3952</v>
      </c>
      <c r="G376" t="s">
        <v>3953</v>
      </c>
      <c r="H376" t="s">
        <v>3954</v>
      </c>
      <c r="I376" t="s">
        <v>3955</v>
      </c>
      <c r="J376" t="s">
        <v>3956</v>
      </c>
      <c r="K376" t="s">
        <v>3957</v>
      </c>
      <c r="L376" t="s">
        <v>3958</v>
      </c>
      <c r="M376" t="s">
        <v>3959</v>
      </c>
    </row>
    <row r="377" spans="1:13" x14ac:dyDescent="0.2">
      <c r="A377">
        <v>36</v>
      </c>
      <c r="B377" t="s">
        <v>360</v>
      </c>
      <c r="C377" t="s">
        <v>361</v>
      </c>
      <c r="D377" t="s">
        <v>360</v>
      </c>
      <c r="E377" t="s">
        <v>361</v>
      </c>
      <c r="F377" t="s">
        <v>3960</v>
      </c>
      <c r="G377" t="s">
        <v>3961</v>
      </c>
      <c r="H377" t="s">
        <v>3962</v>
      </c>
      <c r="I377" t="s">
        <v>3963</v>
      </c>
      <c r="J377" t="s">
        <v>3964</v>
      </c>
      <c r="K377" t="s">
        <v>3965</v>
      </c>
      <c r="L377" t="s">
        <v>3966</v>
      </c>
      <c r="M377" t="s">
        <v>3967</v>
      </c>
    </row>
    <row r="378" spans="1:13" x14ac:dyDescent="0.2">
      <c r="A378">
        <v>36</v>
      </c>
      <c r="B378" t="s">
        <v>362</v>
      </c>
      <c r="C378" t="s">
        <v>363</v>
      </c>
      <c r="D378" t="s">
        <v>362</v>
      </c>
      <c r="E378" t="s">
        <v>363</v>
      </c>
      <c r="F378" t="s">
        <v>3968</v>
      </c>
      <c r="G378" t="s">
        <v>3969</v>
      </c>
      <c r="H378" t="s">
        <v>3970</v>
      </c>
      <c r="I378" t="s">
        <v>3971</v>
      </c>
      <c r="J378" t="s">
        <v>3972</v>
      </c>
      <c r="K378" t="s">
        <v>3973</v>
      </c>
      <c r="L378" t="s">
        <v>3974</v>
      </c>
      <c r="M378" t="s">
        <v>3975</v>
      </c>
    </row>
    <row r="379" spans="1:13" x14ac:dyDescent="0.2">
      <c r="A379">
        <v>36</v>
      </c>
      <c r="B379" t="s">
        <v>364</v>
      </c>
      <c r="C379" t="s">
        <v>365</v>
      </c>
      <c r="D379" t="s">
        <v>364</v>
      </c>
      <c r="E379" t="s">
        <v>365</v>
      </c>
      <c r="F379" t="s">
        <v>3976</v>
      </c>
      <c r="G379" t="s">
        <v>3977</v>
      </c>
      <c r="H379" t="s">
        <v>3978</v>
      </c>
      <c r="I379" t="s">
        <v>3979</v>
      </c>
      <c r="J379" t="s">
        <v>3980</v>
      </c>
      <c r="K379" t="s">
        <v>3981</v>
      </c>
      <c r="L379" t="s">
        <v>3982</v>
      </c>
      <c r="M379" t="s">
        <v>3983</v>
      </c>
    </row>
    <row r="380" spans="1:13" x14ac:dyDescent="0.2">
      <c r="A380">
        <v>36</v>
      </c>
      <c r="B380" t="s">
        <v>366</v>
      </c>
      <c r="C380" t="s">
        <v>367</v>
      </c>
      <c r="D380" t="s">
        <v>366</v>
      </c>
      <c r="E380" t="s">
        <v>367</v>
      </c>
      <c r="F380" t="s">
        <v>3984</v>
      </c>
      <c r="G380" t="s">
        <v>3985</v>
      </c>
      <c r="H380" t="s">
        <v>3986</v>
      </c>
      <c r="I380" t="s">
        <v>3987</v>
      </c>
      <c r="J380" t="s">
        <v>3988</v>
      </c>
      <c r="K380" t="s">
        <v>3989</v>
      </c>
      <c r="L380" t="s">
        <v>3990</v>
      </c>
      <c r="M380" t="s">
        <v>3991</v>
      </c>
    </row>
    <row r="381" spans="1:13" x14ac:dyDescent="0.2">
      <c r="A381">
        <v>36</v>
      </c>
      <c r="B381" t="s">
        <v>368</v>
      </c>
      <c r="C381" t="s">
        <v>369</v>
      </c>
      <c r="D381" t="s">
        <v>368</v>
      </c>
      <c r="E381" t="s">
        <v>369</v>
      </c>
      <c r="F381" t="s">
        <v>3992</v>
      </c>
      <c r="G381" t="s">
        <v>3993</v>
      </c>
      <c r="H381" t="s">
        <v>3994</v>
      </c>
      <c r="I381" t="s">
        <v>3995</v>
      </c>
      <c r="J381" t="s">
        <v>3996</v>
      </c>
      <c r="K381" t="s">
        <v>3997</v>
      </c>
      <c r="L381" t="s">
        <v>3998</v>
      </c>
      <c r="M381" t="s">
        <v>3999</v>
      </c>
    </row>
    <row r="382" spans="1:13" x14ac:dyDescent="0.2">
      <c r="A382">
        <v>36</v>
      </c>
      <c r="B382" t="s">
        <v>370</v>
      </c>
      <c r="C382" t="s">
        <v>371</v>
      </c>
      <c r="D382" t="s">
        <v>370</v>
      </c>
      <c r="E382" t="s">
        <v>371</v>
      </c>
      <c r="F382" t="s">
        <v>4000</v>
      </c>
      <c r="G382" t="s">
        <v>4001</v>
      </c>
      <c r="H382" t="s">
        <v>4002</v>
      </c>
      <c r="I382" t="s">
        <v>4003</v>
      </c>
      <c r="J382" t="s">
        <v>4004</v>
      </c>
      <c r="K382" t="s">
        <v>4005</v>
      </c>
      <c r="L382" t="s">
        <v>4006</v>
      </c>
      <c r="M382" t="s">
        <v>4007</v>
      </c>
    </row>
    <row r="383" spans="1:13" x14ac:dyDescent="0.2">
      <c r="A383">
        <v>36</v>
      </c>
      <c r="B383" t="s">
        <v>372</v>
      </c>
      <c r="C383" t="s">
        <v>373</v>
      </c>
      <c r="D383" t="s">
        <v>372</v>
      </c>
      <c r="E383" t="s">
        <v>373</v>
      </c>
      <c r="F383" t="s">
        <v>4008</v>
      </c>
      <c r="G383" t="s">
        <v>4009</v>
      </c>
      <c r="H383" t="s">
        <v>4010</v>
      </c>
      <c r="I383" t="s">
        <v>4011</v>
      </c>
      <c r="J383" t="s">
        <v>4012</v>
      </c>
      <c r="K383" t="s">
        <v>4013</v>
      </c>
      <c r="L383" t="s">
        <v>4014</v>
      </c>
      <c r="M383" t="s">
        <v>4015</v>
      </c>
    </row>
    <row r="384" spans="1:13" x14ac:dyDescent="0.2">
      <c r="A384">
        <v>36</v>
      </c>
      <c r="B384" t="s">
        <v>374</v>
      </c>
      <c r="C384" t="s">
        <v>375</v>
      </c>
      <c r="D384" t="s">
        <v>374</v>
      </c>
      <c r="E384" t="s">
        <v>375</v>
      </c>
      <c r="F384" t="s">
        <v>4016</v>
      </c>
      <c r="G384" t="s">
        <v>4017</v>
      </c>
      <c r="H384" t="s">
        <v>4018</v>
      </c>
      <c r="I384" t="s">
        <v>4019</v>
      </c>
      <c r="J384" t="s">
        <v>4020</v>
      </c>
      <c r="K384" t="s">
        <v>4021</v>
      </c>
      <c r="L384" t="s">
        <v>4022</v>
      </c>
      <c r="M384" t="s">
        <v>4023</v>
      </c>
    </row>
    <row r="385" spans="1:13" x14ac:dyDescent="0.2">
      <c r="A385">
        <v>36</v>
      </c>
      <c r="B385" t="s">
        <v>376</v>
      </c>
      <c r="C385" t="s">
        <v>377</v>
      </c>
      <c r="D385" t="s">
        <v>376</v>
      </c>
      <c r="E385" t="s">
        <v>377</v>
      </c>
      <c r="F385" t="s">
        <v>4024</v>
      </c>
      <c r="G385" t="s">
        <v>4025</v>
      </c>
      <c r="H385" t="s">
        <v>4026</v>
      </c>
      <c r="I385" t="s">
        <v>4027</v>
      </c>
      <c r="J385" t="s">
        <v>4028</v>
      </c>
      <c r="K385" t="s">
        <v>4029</v>
      </c>
      <c r="L385" t="s">
        <v>4030</v>
      </c>
      <c r="M385" t="s">
        <v>4031</v>
      </c>
    </row>
    <row r="386" spans="1:13" x14ac:dyDescent="0.2">
      <c r="A386">
        <v>36</v>
      </c>
      <c r="B386" t="s">
        <v>378</v>
      </c>
      <c r="C386" t="s">
        <v>379</v>
      </c>
      <c r="D386" t="s">
        <v>378</v>
      </c>
      <c r="E386" t="s">
        <v>379</v>
      </c>
      <c r="F386" t="s">
        <v>4032</v>
      </c>
      <c r="G386" t="s">
        <v>4033</v>
      </c>
      <c r="H386" t="s">
        <v>4034</v>
      </c>
      <c r="I386" t="s">
        <v>4035</v>
      </c>
      <c r="J386" t="s">
        <v>4036</v>
      </c>
      <c r="K386" t="s">
        <v>4037</v>
      </c>
      <c r="L386" t="s">
        <v>4038</v>
      </c>
      <c r="M386" t="s">
        <v>4039</v>
      </c>
    </row>
    <row r="387" spans="1:13" x14ac:dyDescent="0.2">
      <c r="A387">
        <v>36</v>
      </c>
      <c r="B387" t="s">
        <v>380</v>
      </c>
      <c r="C387" t="s">
        <v>381</v>
      </c>
      <c r="D387" t="s">
        <v>380</v>
      </c>
      <c r="E387" t="s">
        <v>381</v>
      </c>
      <c r="F387" t="s">
        <v>4040</v>
      </c>
      <c r="G387" t="s">
        <v>4041</v>
      </c>
      <c r="H387" t="s">
        <v>4042</v>
      </c>
      <c r="I387" t="s">
        <v>4043</v>
      </c>
      <c r="J387" t="s">
        <v>4044</v>
      </c>
      <c r="K387" t="s">
        <v>4045</v>
      </c>
      <c r="L387" t="s">
        <v>4046</v>
      </c>
      <c r="M387" t="s">
        <v>4047</v>
      </c>
    </row>
    <row r="388" spans="1:13" x14ac:dyDescent="0.2">
      <c r="A388">
        <v>36</v>
      </c>
      <c r="B388" t="s">
        <v>382</v>
      </c>
      <c r="C388" t="s">
        <v>383</v>
      </c>
      <c r="D388" t="s">
        <v>382</v>
      </c>
      <c r="E388" t="s">
        <v>383</v>
      </c>
      <c r="F388" t="s">
        <v>4048</v>
      </c>
      <c r="G388" t="s">
        <v>4049</v>
      </c>
      <c r="H388" t="s">
        <v>4050</v>
      </c>
      <c r="I388" t="s">
        <v>4051</v>
      </c>
      <c r="J388" t="s">
        <v>4052</v>
      </c>
      <c r="K388" t="s">
        <v>4053</v>
      </c>
      <c r="L388" t="s">
        <v>4054</v>
      </c>
      <c r="M388" t="s">
        <v>4055</v>
      </c>
    </row>
    <row r="389" spans="1:13" x14ac:dyDescent="0.2">
      <c r="A389">
        <v>36</v>
      </c>
      <c r="B389" t="s">
        <v>384</v>
      </c>
      <c r="C389" t="s">
        <v>385</v>
      </c>
      <c r="D389" t="s">
        <v>384</v>
      </c>
      <c r="E389" t="s">
        <v>385</v>
      </c>
      <c r="F389" t="s">
        <v>4056</v>
      </c>
      <c r="G389" t="s">
        <v>4057</v>
      </c>
      <c r="H389" t="s">
        <v>4058</v>
      </c>
      <c r="I389" t="s">
        <v>4059</v>
      </c>
      <c r="J389" t="s">
        <v>4060</v>
      </c>
      <c r="K389" t="s">
        <v>4061</v>
      </c>
      <c r="L389" t="s">
        <v>4062</v>
      </c>
      <c r="M389" t="s">
        <v>4063</v>
      </c>
    </row>
    <row r="390" spans="1:13" x14ac:dyDescent="0.2">
      <c r="A390">
        <v>36</v>
      </c>
      <c r="B390" t="s">
        <v>386</v>
      </c>
      <c r="C390" t="s">
        <v>387</v>
      </c>
      <c r="D390" t="s">
        <v>386</v>
      </c>
      <c r="E390" t="s">
        <v>387</v>
      </c>
      <c r="F390" t="s">
        <v>4064</v>
      </c>
      <c r="G390" t="s">
        <v>4065</v>
      </c>
      <c r="H390" t="s">
        <v>4066</v>
      </c>
      <c r="I390" t="s">
        <v>4067</v>
      </c>
      <c r="J390" t="s">
        <v>4068</v>
      </c>
      <c r="K390" t="s">
        <v>4069</v>
      </c>
      <c r="L390" t="s">
        <v>4070</v>
      </c>
      <c r="M390" t="s">
        <v>4071</v>
      </c>
    </row>
    <row r="391" spans="1:13" x14ac:dyDescent="0.2">
      <c r="A391">
        <v>36</v>
      </c>
      <c r="B391" t="s">
        <v>388</v>
      </c>
      <c r="C391" t="s">
        <v>389</v>
      </c>
      <c r="D391" t="s">
        <v>388</v>
      </c>
      <c r="E391" t="s">
        <v>389</v>
      </c>
      <c r="F391" t="s">
        <v>4072</v>
      </c>
      <c r="G391" t="s">
        <v>4073</v>
      </c>
      <c r="H391" t="s">
        <v>4074</v>
      </c>
      <c r="I391" t="s">
        <v>4075</v>
      </c>
      <c r="J391" t="s">
        <v>4076</v>
      </c>
      <c r="K391" t="s">
        <v>4077</v>
      </c>
      <c r="L391" t="s">
        <v>4078</v>
      </c>
      <c r="M391" t="s">
        <v>4079</v>
      </c>
    </row>
    <row r="392" spans="1:13" x14ac:dyDescent="0.2">
      <c r="A392">
        <v>36</v>
      </c>
      <c r="B392" t="s">
        <v>390</v>
      </c>
      <c r="C392" t="s">
        <v>391</v>
      </c>
      <c r="D392" t="s">
        <v>390</v>
      </c>
      <c r="E392" t="s">
        <v>391</v>
      </c>
      <c r="F392" t="s">
        <v>4080</v>
      </c>
      <c r="G392" t="s">
        <v>3406</v>
      </c>
      <c r="H392" t="s">
        <v>4081</v>
      </c>
      <c r="I392" t="s">
        <v>3408</v>
      </c>
      <c r="J392" t="s">
        <v>3409</v>
      </c>
      <c r="K392" t="s">
        <v>4082</v>
      </c>
      <c r="L392" t="s">
        <v>3411</v>
      </c>
      <c r="M392" t="s">
        <v>3412</v>
      </c>
    </row>
    <row r="393" spans="1:13" x14ac:dyDescent="0.2">
      <c r="A393">
        <v>36</v>
      </c>
      <c r="B393" t="s">
        <v>392</v>
      </c>
      <c r="C393" t="s">
        <v>393</v>
      </c>
      <c r="D393" t="s">
        <v>392</v>
      </c>
      <c r="E393" t="s">
        <v>393</v>
      </c>
      <c r="F393" t="s">
        <v>4083</v>
      </c>
      <c r="G393" t="s">
        <v>4084</v>
      </c>
      <c r="H393" t="s">
        <v>4085</v>
      </c>
      <c r="I393" t="s">
        <v>4086</v>
      </c>
      <c r="J393" t="s">
        <v>4087</v>
      </c>
      <c r="K393" t="s">
        <v>4088</v>
      </c>
      <c r="L393" t="s">
        <v>4089</v>
      </c>
      <c r="M393" t="s">
        <v>4090</v>
      </c>
    </row>
    <row r="394" spans="1:13" x14ac:dyDescent="0.2">
      <c r="A394">
        <v>36</v>
      </c>
      <c r="B394" t="s">
        <v>9</v>
      </c>
      <c r="C394" t="s">
        <v>394</v>
      </c>
      <c r="D394" t="s">
        <v>9</v>
      </c>
      <c r="E394" t="s">
        <v>394</v>
      </c>
      <c r="F394" t="s">
        <v>4091</v>
      </c>
      <c r="G394" t="s">
        <v>4092</v>
      </c>
      <c r="H394" t="s">
        <v>4093</v>
      </c>
      <c r="I394" t="s">
        <v>4094</v>
      </c>
      <c r="J394" t="s">
        <v>4095</v>
      </c>
      <c r="K394" t="s">
        <v>4096</v>
      </c>
      <c r="L394" t="s">
        <v>4097</v>
      </c>
      <c r="M394" t="s">
        <v>4098</v>
      </c>
    </row>
    <row r="395" spans="1:13" x14ac:dyDescent="0.2">
      <c r="A395">
        <v>36</v>
      </c>
      <c r="B395" t="s">
        <v>11</v>
      </c>
      <c r="C395" t="s">
        <v>395</v>
      </c>
      <c r="D395" t="s">
        <v>11</v>
      </c>
      <c r="E395" t="s">
        <v>395</v>
      </c>
      <c r="F395" t="s">
        <v>4099</v>
      </c>
      <c r="G395" t="s">
        <v>4100</v>
      </c>
      <c r="H395" t="s">
        <v>4101</v>
      </c>
      <c r="I395" t="s">
        <v>4102</v>
      </c>
      <c r="J395" t="s">
        <v>4103</v>
      </c>
      <c r="K395" t="s">
        <v>4104</v>
      </c>
      <c r="L395" t="s">
        <v>4105</v>
      </c>
      <c r="M395" t="s">
        <v>4106</v>
      </c>
    </row>
    <row r="396" spans="1:13" x14ac:dyDescent="0.2">
      <c r="A396">
        <v>36</v>
      </c>
      <c r="B396" t="s">
        <v>13</v>
      </c>
      <c r="C396" t="s">
        <v>396</v>
      </c>
      <c r="D396" t="s">
        <v>13</v>
      </c>
      <c r="E396" t="s">
        <v>396</v>
      </c>
      <c r="F396" t="s">
        <v>4107</v>
      </c>
      <c r="G396" t="s">
        <v>4108</v>
      </c>
      <c r="H396" t="s">
        <v>4109</v>
      </c>
      <c r="I396" t="s">
        <v>4110</v>
      </c>
      <c r="J396" t="s">
        <v>4111</v>
      </c>
      <c r="K396" t="s">
        <v>4112</v>
      </c>
      <c r="L396" t="s">
        <v>4113</v>
      </c>
      <c r="M396" t="s">
        <v>4114</v>
      </c>
    </row>
    <row r="397" spans="1:13" x14ac:dyDescent="0.2">
      <c r="A397">
        <v>36</v>
      </c>
      <c r="B397" t="s">
        <v>15</v>
      </c>
      <c r="C397" t="s">
        <v>397</v>
      </c>
      <c r="D397" t="s">
        <v>15</v>
      </c>
      <c r="E397" t="s">
        <v>397</v>
      </c>
      <c r="F397" t="s">
        <v>4115</v>
      </c>
      <c r="G397" t="s">
        <v>4116</v>
      </c>
      <c r="H397" t="s">
        <v>4117</v>
      </c>
      <c r="I397" t="s">
        <v>4118</v>
      </c>
      <c r="J397" t="s">
        <v>4119</v>
      </c>
      <c r="K397" t="s">
        <v>4120</v>
      </c>
      <c r="L397" t="s">
        <v>4121</v>
      </c>
      <c r="M397" t="s">
        <v>4122</v>
      </c>
    </row>
    <row r="398" spans="1:13" x14ac:dyDescent="0.2">
      <c r="A398">
        <v>36</v>
      </c>
      <c r="B398" t="s">
        <v>17</v>
      </c>
      <c r="C398" t="s">
        <v>398</v>
      </c>
      <c r="D398" t="s">
        <v>17</v>
      </c>
      <c r="E398" t="s">
        <v>398</v>
      </c>
      <c r="F398" t="s">
        <v>4123</v>
      </c>
      <c r="G398" t="s">
        <v>4124</v>
      </c>
      <c r="H398" t="s">
        <v>4125</v>
      </c>
      <c r="I398" t="s">
        <v>4126</v>
      </c>
      <c r="J398" t="s">
        <v>4127</v>
      </c>
      <c r="K398" t="s">
        <v>4128</v>
      </c>
      <c r="L398" t="s">
        <v>4129</v>
      </c>
      <c r="M398" t="s">
        <v>4130</v>
      </c>
    </row>
    <row r="399" spans="1:13" x14ac:dyDescent="0.2">
      <c r="A399">
        <v>36</v>
      </c>
      <c r="B399" t="s">
        <v>19</v>
      </c>
      <c r="C399" t="s">
        <v>399</v>
      </c>
      <c r="D399" t="s">
        <v>19</v>
      </c>
      <c r="E399" t="s">
        <v>399</v>
      </c>
      <c r="F399" t="s">
        <v>4131</v>
      </c>
      <c r="G399" t="s">
        <v>4132</v>
      </c>
      <c r="H399" t="s">
        <v>4133</v>
      </c>
      <c r="I399" t="s">
        <v>4134</v>
      </c>
      <c r="J399" t="s">
        <v>4135</v>
      </c>
      <c r="K399" t="s">
        <v>4136</v>
      </c>
      <c r="L399" t="s">
        <v>4137</v>
      </c>
      <c r="M399" t="s">
        <v>4138</v>
      </c>
    </row>
    <row r="400" spans="1:13" x14ac:dyDescent="0.2">
      <c r="A400">
        <v>37</v>
      </c>
      <c r="B400" t="s">
        <v>3</v>
      </c>
      <c r="C400" t="s">
        <v>400</v>
      </c>
      <c r="D400" t="s">
        <v>3</v>
      </c>
      <c r="E400" t="s">
        <v>400</v>
      </c>
      <c r="F400" t="s">
        <v>3800</v>
      </c>
      <c r="G400" t="s">
        <v>3801</v>
      </c>
      <c r="H400" t="s">
        <v>3802</v>
      </c>
      <c r="I400" t="s">
        <v>3803</v>
      </c>
      <c r="J400" t="s">
        <v>3804</v>
      </c>
      <c r="K400" t="s">
        <v>3805</v>
      </c>
      <c r="L400" t="s">
        <v>3806</v>
      </c>
      <c r="M400" t="s">
        <v>3807</v>
      </c>
    </row>
    <row r="401" spans="1:13" x14ac:dyDescent="0.2">
      <c r="A401">
        <v>37</v>
      </c>
      <c r="B401" t="s">
        <v>5</v>
      </c>
      <c r="C401" t="s">
        <v>401</v>
      </c>
      <c r="D401" t="s">
        <v>5</v>
      </c>
      <c r="E401" t="s">
        <v>401</v>
      </c>
      <c r="F401" t="s">
        <v>3808</v>
      </c>
      <c r="G401" t="s">
        <v>3809</v>
      </c>
      <c r="H401" t="s">
        <v>3810</v>
      </c>
      <c r="I401" t="s">
        <v>3811</v>
      </c>
      <c r="J401" t="s">
        <v>3812</v>
      </c>
      <c r="K401" t="s">
        <v>3813</v>
      </c>
      <c r="L401" t="s">
        <v>3814</v>
      </c>
      <c r="M401" t="s">
        <v>3815</v>
      </c>
    </row>
    <row r="402" spans="1:13" x14ac:dyDescent="0.2">
      <c r="A402">
        <v>37</v>
      </c>
      <c r="B402" t="s">
        <v>7</v>
      </c>
      <c r="C402" t="s">
        <v>402</v>
      </c>
      <c r="D402" t="s">
        <v>7</v>
      </c>
      <c r="E402" t="s">
        <v>402</v>
      </c>
      <c r="F402" t="s">
        <v>3816</v>
      </c>
      <c r="G402" t="s">
        <v>3817</v>
      </c>
      <c r="H402" t="s">
        <v>3818</v>
      </c>
      <c r="I402" t="s">
        <v>3819</v>
      </c>
      <c r="J402" t="s">
        <v>3820</v>
      </c>
      <c r="K402" t="s">
        <v>3821</v>
      </c>
      <c r="L402" t="s">
        <v>3822</v>
      </c>
      <c r="M402" t="s">
        <v>3823</v>
      </c>
    </row>
    <row r="403" spans="1:13" x14ac:dyDescent="0.2">
      <c r="A403">
        <v>37</v>
      </c>
      <c r="B403" t="s">
        <v>24</v>
      </c>
      <c r="C403" t="s">
        <v>403</v>
      </c>
      <c r="D403" t="s">
        <v>24</v>
      </c>
      <c r="E403" t="s">
        <v>403</v>
      </c>
      <c r="F403" t="s">
        <v>3824</v>
      </c>
      <c r="G403" t="s">
        <v>3825</v>
      </c>
      <c r="H403" t="s">
        <v>3826</v>
      </c>
      <c r="I403" t="s">
        <v>3827</v>
      </c>
      <c r="J403" t="s">
        <v>3828</v>
      </c>
      <c r="K403" t="s">
        <v>3829</v>
      </c>
      <c r="L403" t="s">
        <v>3830</v>
      </c>
      <c r="M403" t="s">
        <v>3831</v>
      </c>
    </row>
    <row r="404" spans="1:13" x14ac:dyDescent="0.2">
      <c r="A404">
        <v>37</v>
      </c>
      <c r="B404" t="s">
        <v>26</v>
      </c>
      <c r="C404" t="s">
        <v>404</v>
      </c>
      <c r="D404" t="s">
        <v>26</v>
      </c>
      <c r="E404" t="s">
        <v>404</v>
      </c>
      <c r="F404" t="s">
        <v>3832</v>
      </c>
      <c r="G404" t="s">
        <v>3833</v>
      </c>
      <c r="H404" t="s">
        <v>3834</v>
      </c>
      <c r="I404" t="s">
        <v>3835</v>
      </c>
      <c r="J404" t="s">
        <v>3836</v>
      </c>
      <c r="K404" t="s">
        <v>3837</v>
      </c>
      <c r="L404" t="s">
        <v>3838</v>
      </c>
      <c r="M404" t="s">
        <v>3839</v>
      </c>
    </row>
    <row r="405" spans="1:13" x14ac:dyDescent="0.2">
      <c r="A405">
        <v>37</v>
      </c>
      <c r="B405" t="s">
        <v>28</v>
      </c>
      <c r="C405" t="s">
        <v>405</v>
      </c>
      <c r="D405" t="s">
        <v>28</v>
      </c>
      <c r="E405" t="s">
        <v>405</v>
      </c>
      <c r="F405" t="s">
        <v>3840</v>
      </c>
      <c r="G405" t="s">
        <v>3841</v>
      </c>
      <c r="H405" t="s">
        <v>3842</v>
      </c>
      <c r="I405" t="s">
        <v>3843</v>
      </c>
      <c r="J405" t="s">
        <v>3844</v>
      </c>
      <c r="K405" t="s">
        <v>3845</v>
      </c>
      <c r="L405" t="s">
        <v>3846</v>
      </c>
      <c r="M405" t="s">
        <v>3847</v>
      </c>
    </row>
    <row r="406" spans="1:13" x14ac:dyDescent="0.2">
      <c r="A406">
        <v>37</v>
      </c>
      <c r="B406" t="s">
        <v>30</v>
      </c>
      <c r="C406" t="s">
        <v>406</v>
      </c>
      <c r="D406" t="s">
        <v>30</v>
      </c>
      <c r="E406" t="s">
        <v>406</v>
      </c>
      <c r="F406" t="s">
        <v>3848</v>
      </c>
      <c r="G406" t="s">
        <v>3849</v>
      </c>
      <c r="H406" t="s">
        <v>3850</v>
      </c>
      <c r="I406" t="s">
        <v>3851</v>
      </c>
      <c r="J406" t="s">
        <v>3852</v>
      </c>
      <c r="K406" t="s">
        <v>3853</v>
      </c>
      <c r="L406" t="s">
        <v>3854</v>
      </c>
      <c r="M406" t="s">
        <v>3855</v>
      </c>
    </row>
    <row r="407" spans="1:13" x14ac:dyDescent="0.2">
      <c r="A407">
        <v>37</v>
      </c>
      <c r="B407" t="s">
        <v>70</v>
      </c>
      <c r="C407" t="s">
        <v>407</v>
      </c>
      <c r="D407" t="s">
        <v>70</v>
      </c>
      <c r="E407" t="s">
        <v>407</v>
      </c>
      <c r="F407" t="s">
        <v>3856</v>
      </c>
      <c r="G407" t="s">
        <v>3857</v>
      </c>
      <c r="H407" t="s">
        <v>3858</v>
      </c>
      <c r="I407" t="s">
        <v>3859</v>
      </c>
      <c r="J407" t="s">
        <v>3860</v>
      </c>
      <c r="K407" t="s">
        <v>3861</v>
      </c>
      <c r="L407" t="s">
        <v>3862</v>
      </c>
      <c r="M407" t="s">
        <v>3863</v>
      </c>
    </row>
    <row r="408" spans="1:13" x14ac:dyDescent="0.2">
      <c r="A408">
        <v>37</v>
      </c>
      <c r="B408" t="s">
        <v>72</v>
      </c>
      <c r="C408" t="s">
        <v>408</v>
      </c>
      <c r="D408" t="s">
        <v>72</v>
      </c>
      <c r="E408" t="s">
        <v>408</v>
      </c>
      <c r="F408" t="s">
        <v>3864</v>
      </c>
      <c r="G408" t="s">
        <v>3865</v>
      </c>
      <c r="H408" t="s">
        <v>3866</v>
      </c>
      <c r="I408" t="s">
        <v>3867</v>
      </c>
      <c r="J408" t="s">
        <v>3868</v>
      </c>
      <c r="K408" t="s">
        <v>3869</v>
      </c>
      <c r="L408" t="s">
        <v>3870</v>
      </c>
      <c r="M408" t="s">
        <v>3871</v>
      </c>
    </row>
    <row r="409" spans="1:13" x14ac:dyDescent="0.2">
      <c r="A409">
        <v>37</v>
      </c>
      <c r="B409" t="s">
        <v>9</v>
      </c>
      <c r="C409" t="s">
        <v>409</v>
      </c>
      <c r="D409" t="s">
        <v>9</v>
      </c>
      <c r="E409" t="s">
        <v>409</v>
      </c>
      <c r="F409" t="s">
        <v>3872</v>
      </c>
      <c r="G409" t="s">
        <v>3873</v>
      </c>
      <c r="H409" t="s">
        <v>3874</v>
      </c>
      <c r="I409" t="s">
        <v>3875</v>
      </c>
      <c r="J409" t="s">
        <v>3876</v>
      </c>
      <c r="K409" t="s">
        <v>3877</v>
      </c>
      <c r="L409" t="s">
        <v>3878</v>
      </c>
      <c r="M409" t="s">
        <v>3879</v>
      </c>
    </row>
    <row r="410" spans="1:13" x14ac:dyDescent="0.2">
      <c r="A410">
        <v>37</v>
      </c>
      <c r="B410" t="s">
        <v>11</v>
      </c>
      <c r="C410" t="s">
        <v>410</v>
      </c>
      <c r="D410" t="s">
        <v>11</v>
      </c>
      <c r="E410" t="s">
        <v>410</v>
      </c>
      <c r="F410" t="s">
        <v>3880</v>
      </c>
      <c r="G410" t="s">
        <v>3881</v>
      </c>
      <c r="H410" t="s">
        <v>3882</v>
      </c>
      <c r="I410" t="s">
        <v>3883</v>
      </c>
      <c r="J410" t="s">
        <v>3884</v>
      </c>
      <c r="K410" t="s">
        <v>3885</v>
      </c>
      <c r="L410" t="s">
        <v>3886</v>
      </c>
      <c r="M410" t="s">
        <v>3887</v>
      </c>
    </row>
    <row r="411" spans="1:13" x14ac:dyDescent="0.2">
      <c r="A411">
        <v>37</v>
      </c>
      <c r="B411" t="s">
        <v>13</v>
      </c>
      <c r="C411" t="s">
        <v>411</v>
      </c>
      <c r="D411" t="s">
        <v>13</v>
      </c>
      <c r="E411" t="s">
        <v>411</v>
      </c>
      <c r="F411" t="s">
        <v>3888</v>
      </c>
      <c r="G411" t="s">
        <v>3889</v>
      </c>
      <c r="H411" t="s">
        <v>3890</v>
      </c>
      <c r="I411" t="s">
        <v>3891</v>
      </c>
      <c r="J411" t="s">
        <v>3892</v>
      </c>
      <c r="K411" t="s">
        <v>3893</v>
      </c>
      <c r="L411" t="s">
        <v>3894</v>
      </c>
      <c r="M411" t="s">
        <v>3895</v>
      </c>
    </row>
    <row r="412" spans="1:13" x14ac:dyDescent="0.2">
      <c r="A412">
        <v>37</v>
      </c>
      <c r="B412" t="s">
        <v>15</v>
      </c>
      <c r="C412" t="s">
        <v>412</v>
      </c>
      <c r="D412" t="s">
        <v>15</v>
      </c>
      <c r="E412" t="s">
        <v>412</v>
      </c>
      <c r="F412" t="s">
        <v>3896</v>
      </c>
      <c r="G412" t="s">
        <v>3897</v>
      </c>
      <c r="H412" t="s">
        <v>3898</v>
      </c>
      <c r="I412" t="s">
        <v>3899</v>
      </c>
      <c r="J412" t="s">
        <v>3900</v>
      </c>
      <c r="K412" t="s">
        <v>3901</v>
      </c>
      <c r="L412" t="s">
        <v>3902</v>
      </c>
      <c r="M412" t="s">
        <v>3903</v>
      </c>
    </row>
    <row r="413" spans="1:13" x14ac:dyDescent="0.2">
      <c r="A413">
        <v>37</v>
      </c>
      <c r="B413" t="s">
        <v>17</v>
      </c>
      <c r="C413" t="s">
        <v>413</v>
      </c>
      <c r="D413" t="s">
        <v>17</v>
      </c>
      <c r="E413" t="s">
        <v>413</v>
      </c>
      <c r="F413" t="s">
        <v>3904</v>
      </c>
      <c r="G413" t="s">
        <v>3905</v>
      </c>
      <c r="H413" t="s">
        <v>3906</v>
      </c>
      <c r="I413" t="s">
        <v>3907</v>
      </c>
      <c r="J413" t="s">
        <v>3908</v>
      </c>
      <c r="K413" t="s">
        <v>3909</v>
      </c>
      <c r="L413" t="s">
        <v>3910</v>
      </c>
      <c r="M413" t="s">
        <v>3911</v>
      </c>
    </row>
    <row r="414" spans="1:13" x14ac:dyDescent="0.2">
      <c r="A414">
        <v>37</v>
      </c>
      <c r="B414" t="s">
        <v>19</v>
      </c>
      <c r="C414" t="s">
        <v>414</v>
      </c>
      <c r="D414" t="s">
        <v>19</v>
      </c>
      <c r="E414" t="s">
        <v>414</v>
      </c>
      <c r="F414" t="s">
        <v>3912</v>
      </c>
      <c r="G414" t="s">
        <v>3913</v>
      </c>
      <c r="H414" t="s">
        <v>3914</v>
      </c>
      <c r="I414" t="s">
        <v>3915</v>
      </c>
      <c r="J414" t="s">
        <v>3916</v>
      </c>
      <c r="K414" t="s">
        <v>3917</v>
      </c>
      <c r="L414" t="s">
        <v>3918</v>
      </c>
      <c r="M414" t="s">
        <v>3919</v>
      </c>
    </row>
    <row r="415" spans="1:13" x14ac:dyDescent="0.2">
      <c r="A415">
        <v>38</v>
      </c>
      <c r="B415" t="s">
        <v>3</v>
      </c>
      <c r="C415" t="s">
        <v>415</v>
      </c>
      <c r="D415" t="s">
        <v>3</v>
      </c>
      <c r="E415" t="s">
        <v>415</v>
      </c>
      <c r="F415" t="s">
        <v>4139</v>
      </c>
      <c r="G415" t="s">
        <v>4140</v>
      </c>
      <c r="H415" t="s">
        <v>4141</v>
      </c>
      <c r="I415" t="s">
        <v>4142</v>
      </c>
      <c r="J415" t="s">
        <v>4143</v>
      </c>
      <c r="K415" t="s">
        <v>4144</v>
      </c>
      <c r="L415" t="s">
        <v>4145</v>
      </c>
      <c r="M415" t="s">
        <v>4146</v>
      </c>
    </row>
    <row r="416" spans="1:13" x14ac:dyDescent="0.2">
      <c r="A416">
        <v>38</v>
      </c>
      <c r="B416" t="s">
        <v>5</v>
      </c>
      <c r="C416" t="s">
        <v>195</v>
      </c>
      <c r="D416" t="s">
        <v>5</v>
      </c>
      <c r="E416" t="s">
        <v>195</v>
      </c>
      <c r="F416" t="s">
        <v>2612</v>
      </c>
      <c r="G416" t="s">
        <v>2613</v>
      </c>
      <c r="H416" t="s">
        <v>2614</v>
      </c>
      <c r="I416" t="s">
        <v>2615</v>
      </c>
      <c r="J416" t="s">
        <v>4147</v>
      </c>
      <c r="K416" t="s">
        <v>2617</v>
      </c>
      <c r="L416" t="s">
        <v>2618</v>
      </c>
      <c r="M416" t="s">
        <v>2619</v>
      </c>
    </row>
    <row r="417" spans="1:13" x14ac:dyDescent="0.2">
      <c r="A417">
        <v>38</v>
      </c>
      <c r="B417" t="s">
        <v>7</v>
      </c>
      <c r="C417" t="s">
        <v>416</v>
      </c>
      <c r="D417" t="s">
        <v>7</v>
      </c>
      <c r="E417" t="s">
        <v>416</v>
      </c>
      <c r="F417" t="s">
        <v>4148</v>
      </c>
      <c r="G417" t="s">
        <v>4149</v>
      </c>
      <c r="H417" t="s">
        <v>4150</v>
      </c>
      <c r="I417" t="s">
        <v>4151</v>
      </c>
      <c r="J417" t="s">
        <v>4152</v>
      </c>
      <c r="K417" t="s">
        <v>4153</v>
      </c>
      <c r="L417" t="s">
        <v>4154</v>
      </c>
      <c r="M417" t="s">
        <v>4155</v>
      </c>
    </row>
    <row r="418" spans="1:13" x14ac:dyDescent="0.2">
      <c r="A418">
        <v>38</v>
      </c>
      <c r="B418" t="s">
        <v>9</v>
      </c>
      <c r="C418" t="s">
        <v>417</v>
      </c>
      <c r="D418" t="s">
        <v>9</v>
      </c>
      <c r="E418" t="s">
        <v>417</v>
      </c>
      <c r="F418" t="s">
        <v>4156</v>
      </c>
      <c r="G418" t="s">
        <v>4157</v>
      </c>
      <c r="H418" t="s">
        <v>4158</v>
      </c>
      <c r="I418" t="s">
        <v>4159</v>
      </c>
      <c r="J418" t="s">
        <v>4160</v>
      </c>
      <c r="K418" t="s">
        <v>4161</v>
      </c>
      <c r="L418" t="s">
        <v>4162</v>
      </c>
      <c r="M418" t="s">
        <v>4163</v>
      </c>
    </row>
    <row r="419" spans="1:13" x14ac:dyDescent="0.2">
      <c r="A419">
        <v>38</v>
      </c>
      <c r="B419" t="s">
        <v>11</v>
      </c>
      <c r="C419" t="s">
        <v>418</v>
      </c>
      <c r="D419" t="s">
        <v>11</v>
      </c>
      <c r="E419" t="s">
        <v>418</v>
      </c>
      <c r="F419" t="s">
        <v>4164</v>
      </c>
      <c r="G419" t="s">
        <v>4165</v>
      </c>
      <c r="H419" t="s">
        <v>4166</v>
      </c>
      <c r="I419" t="s">
        <v>4167</v>
      </c>
      <c r="J419" t="s">
        <v>4168</v>
      </c>
      <c r="K419" t="s">
        <v>4169</v>
      </c>
      <c r="L419" t="s">
        <v>4170</v>
      </c>
      <c r="M419" t="s">
        <v>4171</v>
      </c>
    </row>
    <row r="420" spans="1:13" x14ac:dyDescent="0.2">
      <c r="A420">
        <v>38</v>
      </c>
      <c r="B420" t="s">
        <v>13</v>
      </c>
      <c r="C420" t="s">
        <v>419</v>
      </c>
      <c r="D420" t="s">
        <v>13</v>
      </c>
      <c r="E420" t="s">
        <v>419</v>
      </c>
      <c r="F420" t="s">
        <v>4172</v>
      </c>
      <c r="G420" t="s">
        <v>4173</v>
      </c>
      <c r="H420" t="s">
        <v>4174</v>
      </c>
      <c r="I420" t="s">
        <v>4175</v>
      </c>
      <c r="J420" t="s">
        <v>4176</v>
      </c>
      <c r="K420" t="s">
        <v>4177</v>
      </c>
      <c r="L420" t="s">
        <v>4178</v>
      </c>
      <c r="M420" t="s">
        <v>4179</v>
      </c>
    </row>
    <row r="421" spans="1:13" x14ac:dyDescent="0.2">
      <c r="A421">
        <v>38</v>
      </c>
      <c r="B421" t="s">
        <v>15</v>
      </c>
      <c r="C421" t="s">
        <v>420</v>
      </c>
      <c r="D421" t="s">
        <v>15</v>
      </c>
      <c r="E421" t="s">
        <v>420</v>
      </c>
      <c r="F421" t="s">
        <v>4180</v>
      </c>
      <c r="G421" t="s">
        <v>4181</v>
      </c>
      <c r="H421" t="s">
        <v>4182</v>
      </c>
      <c r="I421" t="s">
        <v>4183</v>
      </c>
      <c r="J421" t="s">
        <v>4184</v>
      </c>
      <c r="K421" t="s">
        <v>4185</v>
      </c>
      <c r="L421" t="s">
        <v>4186</v>
      </c>
      <c r="M421" t="s">
        <v>4187</v>
      </c>
    </row>
    <row r="422" spans="1:13" x14ac:dyDescent="0.2">
      <c r="A422">
        <v>38</v>
      </c>
      <c r="B422" t="s">
        <v>17</v>
      </c>
      <c r="C422" t="s">
        <v>421</v>
      </c>
      <c r="D422" t="s">
        <v>17</v>
      </c>
      <c r="E422" t="s">
        <v>421</v>
      </c>
      <c r="F422" t="s">
        <v>4188</v>
      </c>
      <c r="G422" t="s">
        <v>4189</v>
      </c>
      <c r="H422" t="s">
        <v>4190</v>
      </c>
      <c r="I422" t="s">
        <v>4191</v>
      </c>
      <c r="J422" t="s">
        <v>4192</v>
      </c>
      <c r="K422" t="s">
        <v>4193</v>
      </c>
      <c r="L422" t="s">
        <v>4194</v>
      </c>
      <c r="M422" t="s">
        <v>4195</v>
      </c>
    </row>
    <row r="423" spans="1:13" x14ac:dyDescent="0.2">
      <c r="A423">
        <v>38</v>
      </c>
      <c r="B423" t="s">
        <v>19</v>
      </c>
      <c r="C423" t="s">
        <v>422</v>
      </c>
      <c r="D423" t="s">
        <v>19</v>
      </c>
      <c r="E423" t="s">
        <v>422</v>
      </c>
      <c r="F423" t="s">
        <v>4196</v>
      </c>
      <c r="G423" t="s">
        <v>4197</v>
      </c>
      <c r="H423" t="s">
        <v>4198</v>
      </c>
      <c r="I423" t="s">
        <v>4199</v>
      </c>
      <c r="J423" t="s">
        <v>4200</v>
      </c>
      <c r="K423" t="s">
        <v>4201</v>
      </c>
      <c r="L423" t="s">
        <v>4202</v>
      </c>
      <c r="M423" t="s">
        <v>4203</v>
      </c>
    </row>
    <row r="424" spans="1:13" x14ac:dyDescent="0.2">
      <c r="A424">
        <v>39</v>
      </c>
      <c r="B424" t="s">
        <v>3</v>
      </c>
      <c r="C424" t="s">
        <v>423</v>
      </c>
      <c r="D424" t="s">
        <v>3</v>
      </c>
      <c r="E424" t="s">
        <v>423</v>
      </c>
      <c r="F424" t="s">
        <v>4204</v>
      </c>
      <c r="G424" t="s">
        <v>4205</v>
      </c>
      <c r="H424" t="s">
        <v>4206</v>
      </c>
      <c r="I424" t="s">
        <v>4207</v>
      </c>
      <c r="J424" t="s">
        <v>4208</v>
      </c>
      <c r="K424" t="s">
        <v>4209</v>
      </c>
      <c r="L424" t="s">
        <v>4210</v>
      </c>
      <c r="M424" t="s">
        <v>4211</v>
      </c>
    </row>
    <row r="425" spans="1:13" x14ac:dyDescent="0.2">
      <c r="A425">
        <v>39</v>
      </c>
      <c r="B425" t="s">
        <v>5</v>
      </c>
      <c r="C425" t="s">
        <v>214</v>
      </c>
      <c r="D425" t="s">
        <v>5</v>
      </c>
      <c r="E425" t="s">
        <v>214</v>
      </c>
      <c r="F425" t="s">
        <v>2761</v>
      </c>
      <c r="G425" t="s">
        <v>2762</v>
      </c>
      <c r="H425" t="s">
        <v>2763</v>
      </c>
      <c r="I425" t="s">
        <v>2764</v>
      </c>
      <c r="J425" t="s">
        <v>4212</v>
      </c>
      <c r="K425" t="s">
        <v>2766</v>
      </c>
      <c r="L425" t="s">
        <v>2767</v>
      </c>
      <c r="M425" t="s">
        <v>4213</v>
      </c>
    </row>
    <row r="426" spans="1:13" x14ac:dyDescent="0.2">
      <c r="A426">
        <v>39</v>
      </c>
      <c r="B426" t="s">
        <v>7</v>
      </c>
      <c r="C426" t="s">
        <v>424</v>
      </c>
      <c r="D426" t="s">
        <v>7</v>
      </c>
      <c r="E426" t="s">
        <v>424</v>
      </c>
      <c r="F426" t="s">
        <v>4214</v>
      </c>
      <c r="G426" t="s">
        <v>4215</v>
      </c>
      <c r="H426" t="s">
        <v>4216</v>
      </c>
      <c r="I426" t="s">
        <v>4217</v>
      </c>
      <c r="J426" t="s">
        <v>4218</v>
      </c>
      <c r="K426" t="s">
        <v>4219</v>
      </c>
      <c r="L426" t="s">
        <v>4220</v>
      </c>
      <c r="M426" t="s">
        <v>4221</v>
      </c>
    </row>
    <row r="427" spans="1:13" x14ac:dyDescent="0.2">
      <c r="A427">
        <v>39</v>
      </c>
      <c r="B427" t="s">
        <v>9</v>
      </c>
      <c r="C427" t="s">
        <v>425</v>
      </c>
      <c r="D427" t="s">
        <v>9</v>
      </c>
      <c r="E427" t="s">
        <v>425</v>
      </c>
      <c r="F427" t="s">
        <v>4222</v>
      </c>
      <c r="G427" t="s">
        <v>4223</v>
      </c>
      <c r="H427" t="s">
        <v>4224</v>
      </c>
      <c r="I427" t="s">
        <v>4225</v>
      </c>
      <c r="J427" t="s">
        <v>4226</v>
      </c>
      <c r="K427" t="s">
        <v>4227</v>
      </c>
      <c r="L427" t="s">
        <v>4228</v>
      </c>
      <c r="M427" t="s">
        <v>4229</v>
      </c>
    </row>
    <row r="428" spans="1:13" x14ac:dyDescent="0.2">
      <c r="A428">
        <v>39</v>
      </c>
      <c r="B428" t="s">
        <v>11</v>
      </c>
      <c r="C428" t="s">
        <v>426</v>
      </c>
      <c r="D428" t="s">
        <v>11</v>
      </c>
      <c r="E428" t="s">
        <v>426</v>
      </c>
      <c r="F428" t="s">
        <v>4230</v>
      </c>
      <c r="G428" t="s">
        <v>4231</v>
      </c>
      <c r="H428" t="s">
        <v>4232</v>
      </c>
      <c r="I428" t="s">
        <v>4233</v>
      </c>
      <c r="J428" t="s">
        <v>4234</v>
      </c>
      <c r="K428" t="s">
        <v>4235</v>
      </c>
      <c r="L428" t="s">
        <v>4236</v>
      </c>
      <c r="M428" t="s">
        <v>4237</v>
      </c>
    </row>
    <row r="429" spans="1:13" x14ac:dyDescent="0.2">
      <c r="A429">
        <v>39</v>
      </c>
      <c r="B429" t="s">
        <v>13</v>
      </c>
      <c r="C429" t="s">
        <v>427</v>
      </c>
      <c r="D429" t="s">
        <v>13</v>
      </c>
      <c r="E429" t="s">
        <v>427</v>
      </c>
      <c r="F429" t="s">
        <v>4238</v>
      </c>
      <c r="G429" t="s">
        <v>4239</v>
      </c>
      <c r="H429" t="s">
        <v>4240</v>
      </c>
      <c r="I429" t="s">
        <v>4241</v>
      </c>
      <c r="J429" t="s">
        <v>4242</v>
      </c>
      <c r="K429" t="s">
        <v>4243</v>
      </c>
      <c r="L429" t="s">
        <v>4244</v>
      </c>
      <c r="M429" t="s">
        <v>4245</v>
      </c>
    </row>
    <row r="430" spans="1:13" x14ac:dyDescent="0.2">
      <c r="A430">
        <v>39</v>
      </c>
      <c r="B430" t="s">
        <v>15</v>
      </c>
      <c r="C430" t="s">
        <v>428</v>
      </c>
      <c r="D430" t="s">
        <v>15</v>
      </c>
      <c r="E430" t="s">
        <v>428</v>
      </c>
      <c r="F430" t="s">
        <v>4246</v>
      </c>
      <c r="G430" t="s">
        <v>4247</v>
      </c>
      <c r="H430" t="s">
        <v>4248</v>
      </c>
      <c r="I430" t="s">
        <v>4249</v>
      </c>
      <c r="J430" t="s">
        <v>4250</v>
      </c>
      <c r="K430" t="s">
        <v>4251</v>
      </c>
      <c r="L430" t="s">
        <v>4252</v>
      </c>
      <c r="M430" t="s">
        <v>4253</v>
      </c>
    </row>
    <row r="431" spans="1:13" x14ac:dyDescent="0.2">
      <c r="A431">
        <v>39</v>
      </c>
      <c r="B431" t="s">
        <v>17</v>
      </c>
      <c r="C431" t="s">
        <v>89</v>
      </c>
      <c r="D431" t="s">
        <v>17</v>
      </c>
      <c r="E431" t="s">
        <v>89</v>
      </c>
      <c r="F431" t="s">
        <v>1736</v>
      </c>
      <c r="G431" t="s">
        <v>1737</v>
      </c>
      <c r="H431" t="s">
        <v>1738</v>
      </c>
      <c r="I431" t="s">
        <v>1739</v>
      </c>
      <c r="J431" t="s">
        <v>1740</v>
      </c>
      <c r="K431" t="s">
        <v>1741</v>
      </c>
      <c r="L431" t="s">
        <v>1742</v>
      </c>
      <c r="M431" t="s">
        <v>1743</v>
      </c>
    </row>
    <row r="432" spans="1:13" x14ac:dyDescent="0.2">
      <c r="A432">
        <v>39</v>
      </c>
      <c r="B432" t="s">
        <v>19</v>
      </c>
      <c r="C432" t="s">
        <v>429</v>
      </c>
      <c r="D432" t="s">
        <v>19</v>
      </c>
      <c r="E432" t="s">
        <v>429</v>
      </c>
      <c r="F432" t="s">
        <v>4254</v>
      </c>
      <c r="G432" t="s">
        <v>4255</v>
      </c>
      <c r="H432" t="s">
        <v>4256</v>
      </c>
      <c r="I432" t="s">
        <v>4257</v>
      </c>
      <c r="J432" t="s">
        <v>4258</v>
      </c>
      <c r="K432" t="s">
        <v>4259</v>
      </c>
      <c r="L432" t="s">
        <v>4260</v>
      </c>
      <c r="M432" t="s">
        <v>4261</v>
      </c>
    </row>
    <row r="433" spans="1:13" x14ac:dyDescent="0.2">
      <c r="A433">
        <v>40</v>
      </c>
      <c r="B433" t="s">
        <v>3</v>
      </c>
      <c r="C433" t="s">
        <v>430</v>
      </c>
      <c r="D433" t="s">
        <v>3</v>
      </c>
      <c r="E433" t="s">
        <v>430</v>
      </c>
      <c r="F433" t="s">
        <v>4262</v>
      </c>
      <c r="G433" t="s">
        <v>4263</v>
      </c>
      <c r="H433" t="s">
        <v>4264</v>
      </c>
      <c r="I433" t="s">
        <v>4265</v>
      </c>
      <c r="J433" t="s">
        <v>4266</v>
      </c>
      <c r="K433" t="s">
        <v>4267</v>
      </c>
      <c r="L433" t="s">
        <v>4268</v>
      </c>
      <c r="M433" t="s">
        <v>4269</v>
      </c>
    </row>
    <row r="434" spans="1:13" x14ac:dyDescent="0.2">
      <c r="A434">
        <v>40</v>
      </c>
      <c r="B434" t="s">
        <v>5</v>
      </c>
      <c r="C434" t="s">
        <v>299</v>
      </c>
      <c r="D434" t="s">
        <v>5</v>
      </c>
      <c r="E434" t="s">
        <v>299</v>
      </c>
      <c r="F434" t="s">
        <v>299</v>
      </c>
      <c r="G434" t="s">
        <v>3385</v>
      </c>
      <c r="H434" t="s">
        <v>299</v>
      </c>
      <c r="I434" t="s">
        <v>3386</v>
      </c>
      <c r="J434" t="s">
        <v>3387</v>
      </c>
      <c r="K434" t="s">
        <v>299</v>
      </c>
      <c r="L434" t="s">
        <v>299</v>
      </c>
      <c r="M434" t="s">
        <v>3388</v>
      </c>
    </row>
    <row r="435" spans="1:13" x14ac:dyDescent="0.2">
      <c r="A435">
        <v>40</v>
      </c>
      <c r="B435" t="s">
        <v>7</v>
      </c>
      <c r="C435" t="s">
        <v>431</v>
      </c>
      <c r="D435" t="s">
        <v>7</v>
      </c>
      <c r="E435" t="s">
        <v>431</v>
      </c>
      <c r="F435" t="s">
        <v>4270</v>
      </c>
      <c r="G435" t="s">
        <v>4271</v>
      </c>
      <c r="H435" t="s">
        <v>4272</v>
      </c>
      <c r="I435" t="s">
        <v>4273</v>
      </c>
      <c r="J435" t="s">
        <v>4274</v>
      </c>
      <c r="K435" t="s">
        <v>4275</v>
      </c>
      <c r="L435" t="s">
        <v>4276</v>
      </c>
      <c r="M435" t="s">
        <v>4277</v>
      </c>
    </row>
    <row r="436" spans="1:13" x14ac:dyDescent="0.2">
      <c r="A436">
        <v>40</v>
      </c>
      <c r="B436" t="s">
        <v>9</v>
      </c>
      <c r="C436" t="s">
        <v>432</v>
      </c>
      <c r="D436" t="s">
        <v>9</v>
      </c>
      <c r="E436" t="s">
        <v>432</v>
      </c>
      <c r="F436" t="s">
        <v>432</v>
      </c>
      <c r="G436" t="s">
        <v>4278</v>
      </c>
      <c r="H436" t="s">
        <v>432</v>
      </c>
      <c r="I436" t="s">
        <v>4279</v>
      </c>
      <c r="J436" t="s">
        <v>4280</v>
      </c>
      <c r="K436" t="s">
        <v>432</v>
      </c>
      <c r="L436" t="s">
        <v>432</v>
      </c>
      <c r="M436" t="s">
        <v>4281</v>
      </c>
    </row>
    <row r="437" spans="1:13" x14ac:dyDescent="0.2">
      <c r="A437">
        <v>40</v>
      </c>
      <c r="B437" t="s">
        <v>11</v>
      </c>
      <c r="C437" t="s">
        <v>433</v>
      </c>
      <c r="D437" t="s">
        <v>11</v>
      </c>
      <c r="E437" t="s">
        <v>433</v>
      </c>
      <c r="F437" t="s">
        <v>4282</v>
      </c>
      <c r="G437" t="s">
        <v>4283</v>
      </c>
      <c r="H437" t="s">
        <v>4284</v>
      </c>
      <c r="I437" t="s">
        <v>4285</v>
      </c>
      <c r="J437" t="s">
        <v>4286</v>
      </c>
      <c r="K437" t="s">
        <v>4287</v>
      </c>
      <c r="L437" t="s">
        <v>4288</v>
      </c>
      <c r="M437" t="s">
        <v>4289</v>
      </c>
    </row>
    <row r="438" spans="1:13" x14ac:dyDescent="0.2">
      <c r="A438">
        <v>40</v>
      </c>
      <c r="B438" t="s">
        <v>13</v>
      </c>
      <c r="C438" t="s">
        <v>434</v>
      </c>
      <c r="D438" t="s">
        <v>13</v>
      </c>
      <c r="E438" t="s">
        <v>434</v>
      </c>
      <c r="F438" t="s">
        <v>434</v>
      </c>
      <c r="G438" t="s">
        <v>4290</v>
      </c>
      <c r="H438" t="s">
        <v>434</v>
      </c>
      <c r="I438" t="s">
        <v>4291</v>
      </c>
      <c r="J438" t="s">
        <v>4292</v>
      </c>
      <c r="K438" t="s">
        <v>434</v>
      </c>
      <c r="L438" t="s">
        <v>434</v>
      </c>
      <c r="M438" t="s">
        <v>4293</v>
      </c>
    </row>
    <row r="439" spans="1:13" x14ac:dyDescent="0.2">
      <c r="A439">
        <v>40</v>
      </c>
      <c r="B439" t="s">
        <v>15</v>
      </c>
      <c r="C439" t="s">
        <v>435</v>
      </c>
      <c r="D439" t="s">
        <v>15</v>
      </c>
      <c r="E439" t="s">
        <v>435</v>
      </c>
      <c r="F439" t="s">
        <v>4294</v>
      </c>
      <c r="G439" t="s">
        <v>4295</v>
      </c>
      <c r="H439" t="s">
        <v>4296</v>
      </c>
      <c r="I439" t="s">
        <v>4297</v>
      </c>
      <c r="J439" t="s">
        <v>4298</v>
      </c>
      <c r="K439" t="s">
        <v>4299</v>
      </c>
      <c r="L439" t="s">
        <v>4300</v>
      </c>
      <c r="M439" t="s">
        <v>4301</v>
      </c>
    </row>
    <row r="440" spans="1:13" x14ac:dyDescent="0.2">
      <c r="A440">
        <v>40</v>
      </c>
      <c r="B440" t="s">
        <v>17</v>
      </c>
      <c r="C440" t="s">
        <v>436</v>
      </c>
      <c r="D440" t="s">
        <v>17</v>
      </c>
      <c r="E440" t="s">
        <v>436</v>
      </c>
      <c r="F440" t="s">
        <v>436</v>
      </c>
      <c r="G440" t="s">
        <v>4302</v>
      </c>
      <c r="H440" t="s">
        <v>436</v>
      </c>
      <c r="I440" t="s">
        <v>4303</v>
      </c>
      <c r="J440" t="s">
        <v>4304</v>
      </c>
      <c r="K440" t="s">
        <v>436</v>
      </c>
      <c r="L440" t="s">
        <v>436</v>
      </c>
      <c r="M440" t="s">
        <v>4305</v>
      </c>
    </row>
    <row r="441" spans="1:13" x14ac:dyDescent="0.2">
      <c r="A441">
        <v>40</v>
      </c>
      <c r="B441" t="s">
        <v>19</v>
      </c>
      <c r="C441" t="s">
        <v>437</v>
      </c>
      <c r="D441" t="s">
        <v>19</v>
      </c>
      <c r="E441" t="s">
        <v>437</v>
      </c>
      <c r="F441" t="s">
        <v>4306</v>
      </c>
      <c r="G441" t="s">
        <v>4307</v>
      </c>
      <c r="H441" t="s">
        <v>4308</v>
      </c>
      <c r="I441" t="s">
        <v>4309</v>
      </c>
      <c r="J441" t="s">
        <v>4310</v>
      </c>
      <c r="K441" t="s">
        <v>4311</v>
      </c>
      <c r="L441" t="s">
        <v>4312</v>
      </c>
      <c r="M441" t="s">
        <v>4313</v>
      </c>
    </row>
    <row r="442" spans="1:13" x14ac:dyDescent="0.2">
      <c r="A442">
        <v>41</v>
      </c>
      <c r="B442" t="s">
        <v>3</v>
      </c>
      <c r="C442" t="s">
        <v>438</v>
      </c>
      <c r="D442" t="s">
        <v>3</v>
      </c>
      <c r="E442" t="s">
        <v>438</v>
      </c>
      <c r="F442" t="s">
        <v>4314</v>
      </c>
      <c r="G442" t="s">
        <v>4315</v>
      </c>
      <c r="H442" t="s">
        <v>4316</v>
      </c>
      <c r="I442" t="s">
        <v>4317</v>
      </c>
      <c r="J442" t="s">
        <v>4318</v>
      </c>
      <c r="K442" t="s">
        <v>4319</v>
      </c>
      <c r="L442" t="s">
        <v>4320</v>
      </c>
      <c r="M442" t="s">
        <v>4321</v>
      </c>
    </row>
    <row r="443" spans="1:13" x14ac:dyDescent="0.2">
      <c r="A443">
        <v>41</v>
      </c>
      <c r="B443" t="s">
        <v>5</v>
      </c>
      <c r="C443" t="s">
        <v>439</v>
      </c>
      <c r="D443" t="s">
        <v>5</v>
      </c>
      <c r="E443" t="s">
        <v>439</v>
      </c>
      <c r="F443" t="s">
        <v>4322</v>
      </c>
      <c r="G443" t="s">
        <v>4323</v>
      </c>
      <c r="H443" t="s">
        <v>4324</v>
      </c>
      <c r="I443" t="s">
        <v>4325</v>
      </c>
      <c r="J443" t="s">
        <v>4326</v>
      </c>
      <c r="K443" t="s">
        <v>4327</v>
      </c>
      <c r="L443" t="s">
        <v>4328</v>
      </c>
      <c r="M443" t="s">
        <v>4329</v>
      </c>
    </row>
    <row r="444" spans="1:13" x14ac:dyDescent="0.2">
      <c r="A444">
        <v>41</v>
      </c>
      <c r="B444" t="s">
        <v>7</v>
      </c>
      <c r="C444" t="s">
        <v>440</v>
      </c>
      <c r="D444" t="s">
        <v>7</v>
      </c>
      <c r="E444" t="s">
        <v>440</v>
      </c>
      <c r="F444" t="s">
        <v>4330</v>
      </c>
      <c r="G444" t="s">
        <v>4331</v>
      </c>
      <c r="H444" t="s">
        <v>4332</v>
      </c>
      <c r="I444" t="s">
        <v>4333</v>
      </c>
      <c r="J444" t="s">
        <v>4334</v>
      </c>
      <c r="K444" t="s">
        <v>4335</v>
      </c>
      <c r="L444" t="s">
        <v>4336</v>
      </c>
      <c r="M444" t="s">
        <v>4337</v>
      </c>
    </row>
    <row r="445" spans="1:13" x14ac:dyDescent="0.2">
      <c r="A445">
        <v>41</v>
      </c>
      <c r="B445" t="s">
        <v>24</v>
      </c>
      <c r="C445" t="s">
        <v>441</v>
      </c>
      <c r="D445" t="s">
        <v>24</v>
      </c>
      <c r="E445" t="s">
        <v>441</v>
      </c>
      <c r="F445" t="s">
        <v>4338</v>
      </c>
      <c r="G445" t="s">
        <v>4339</v>
      </c>
      <c r="H445" t="s">
        <v>4340</v>
      </c>
      <c r="I445" t="s">
        <v>4341</v>
      </c>
      <c r="J445" t="s">
        <v>4342</v>
      </c>
      <c r="K445" t="s">
        <v>4343</v>
      </c>
      <c r="L445" t="s">
        <v>3711</v>
      </c>
      <c r="M445" t="s">
        <v>3712</v>
      </c>
    </row>
    <row r="446" spans="1:13" x14ac:dyDescent="0.2">
      <c r="A446">
        <v>41</v>
      </c>
      <c r="B446" t="s">
        <v>26</v>
      </c>
      <c r="C446" t="s">
        <v>442</v>
      </c>
      <c r="D446" t="s">
        <v>26</v>
      </c>
      <c r="E446" t="s">
        <v>442</v>
      </c>
      <c r="F446" t="s">
        <v>4344</v>
      </c>
      <c r="G446" t="s">
        <v>4345</v>
      </c>
      <c r="H446" t="s">
        <v>4346</v>
      </c>
      <c r="I446" t="s">
        <v>4347</v>
      </c>
      <c r="J446" t="s">
        <v>4348</v>
      </c>
      <c r="K446" t="s">
        <v>4349</v>
      </c>
      <c r="L446" t="s">
        <v>4350</v>
      </c>
      <c r="M446" t="s">
        <v>4351</v>
      </c>
    </row>
    <row r="447" spans="1:13" x14ac:dyDescent="0.2">
      <c r="A447">
        <v>41</v>
      </c>
      <c r="B447" t="s">
        <v>28</v>
      </c>
      <c r="C447" t="s">
        <v>443</v>
      </c>
      <c r="D447" t="s">
        <v>28</v>
      </c>
      <c r="E447" t="s">
        <v>443</v>
      </c>
      <c r="F447" t="s">
        <v>4352</v>
      </c>
      <c r="G447" t="s">
        <v>4353</v>
      </c>
      <c r="H447" t="s">
        <v>4354</v>
      </c>
      <c r="I447" t="s">
        <v>4355</v>
      </c>
      <c r="J447" t="s">
        <v>4356</v>
      </c>
      <c r="K447" t="s">
        <v>4357</v>
      </c>
      <c r="L447" t="s">
        <v>4358</v>
      </c>
      <c r="M447" t="s">
        <v>4359</v>
      </c>
    </row>
    <row r="448" spans="1:13" x14ac:dyDescent="0.2">
      <c r="A448">
        <v>41</v>
      </c>
      <c r="B448" t="s">
        <v>30</v>
      </c>
      <c r="C448" t="s">
        <v>444</v>
      </c>
      <c r="D448" t="s">
        <v>30</v>
      </c>
      <c r="E448" t="s">
        <v>444</v>
      </c>
      <c r="F448" t="s">
        <v>4360</v>
      </c>
      <c r="G448" t="s">
        <v>4361</v>
      </c>
      <c r="H448" t="s">
        <v>4362</v>
      </c>
      <c r="I448" t="s">
        <v>4363</v>
      </c>
      <c r="J448" t="s">
        <v>4364</v>
      </c>
      <c r="K448" t="s">
        <v>4365</v>
      </c>
      <c r="L448" t="s">
        <v>4366</v>
      </c>
      <c r="M448" t="s">
        <v>4367</v>
      </c>
    </row>
    <row r="449" spans="1:13" x14ac:dyDescent="0.2">
      <c r="A449">
        <v>41</v>
      </c>
      <c r="B449" t="s">
        <v>70</v>
      </c>
      <c r="C449" t="s">
        <v>445</v>
      </c>
      <c r="D449" t="s">
        <v>70</v>
      </c>
      <c r="E449" t="s">
        <v>445</v>
      </c>
      <c r="F449" t="s">
        <v>4368</v>
      </c>
      <c r="G449" t="s">
        <v>4369</v>
      </c>
      <c r="H449" t="s">
        <v>4370</v>
      </c>
      <c r="I449" t="s">
        <v>4371</v>
      </c>
      <c r="J449" t="s">
        <v>4372</v>
      </c>
      <c r="K449" t="s">
        <v>4373</v>
      </c>
      <c r="L449" t="s">
        <v>4374</v>
      </c>
      <c r="M449" t="s">
        <v>4375</v>
      </c>
    </row>
    <row r="450" spans="1:13" x14ac:dyDescent="0.2">
      <c r="A450">
        <v>41</v>
      </c>
      <c r="B450" t="s">
        <v>72</v>
      </c>
      <c r="C450" t="s">
        <v>446</v>
      </c>
      <c r="D450" t="s">
        <v>72</v>
      </c>
      <c r="E450" t="s">
        <v>446</v>
      </c>
      <c r="F450" t="s">
        <v>4376</v>
      </c>
      <c r="G450" t="s">
        <v>4377</v>
      </c>
      <c r="H450" t="s">
        <v>4378</v>
      </c>
      <c r="I450" t="s">
        <v>4379</v>
      </c>
      <c r="J450" t="s">
        <v>4380</v>
      </c>
      <c r="K450" t="s">
        <v>4381</v>
      </c>
      <c r="L450" t="s">
        <v>4382</v>
      </c>
      <c r="M450" t="s">
        <v>4383</v>
      </c>
    </row>
    <row r="451" spans="1:13" x14ac:dyDescent="0.2">
      <c r="A451">
        <v>41</v>
      </c>
      <c r="B451" t="s">
        <v>9</v>
      </c>
      <c r="C451" t="s">
        <v>447</v>
      </c>
      <c r="D451" t="s">
        <v>9</v>
      </c>
      <c r="E451" t="s">
        <v>447</v>
      </c>
      <c r="F451" t="s">
        <v>4384</v>
      </c>
      <c r="G451" t="s">
        <v>4385</v>
      </c>
      <c r="H451" t="s">
        <v>4386</v>
      </c>
      <c r="I451" t="s">
        <v>4387</v>
      </c>
      <c r="J451" t="s">
        <v>4388</v>
      </c>
      <c r="K451" t="s">
        <v>4389</v>
      </c>
      <c r="L451" t="s">
        <v>4390</v>
      </c>
      <c r="M451" t="s">
        <v>4391</v>
      </c>
    </row>
    <row r="452" spans="1:13" x14ac:dyDescent="0.2">
      <c r="A452">
        <v>41</v>
      </c>
      <c r="B452" t="s">
        <v>11</v>
      </c>
      <c r="C452" t="s">
        <v>448</v>
      </c>
      <c r="D452" t="s">
        <v>11</v>
      </c>
      <c r="E452" t="s">
        <v>448</v>
      </c>
      <c r="F452" t="s">
        <v>4392</v>
      </c>
      <c r="G452" t="s">
        <v>4393</v>
      </c>
      <c r="H452" t="s">
        <v>4394</v>
      </c>
      <c r="I452" t="s">
        <v>4395</v>
      </c>
      <c r="J452" t="s">
        <v>4396</v>
      </c>
      <c r="K452" t="s">
        <v>4397</v>
      </c>
      <c r="L452" t="s">
        <v>4398</v>
      </c>
      <c r="M452" t="s">
        <v>4399</v>
      </c>
    </row>
    <row r="453" spans="1:13" x14ac:dyDescent="0.2">
      <c r="A453">
        <v>41</v>
      </c>
      <c r="B453" t="s">
        <v>13</v>
      </c>
      <c r="C453" t="s">
        <v>449</v>
      </c>
      <c r="D453" t="s">
        <v>13</v>
      </c>
      <c r="E453" t="s">
        <v>449</v>
      </c>
      <c r="F453" t="s">
        <v>4536</v>
      </c>
      <c r="G453" t="s">
        <v>4537</v>
      </c>
      <c r="H453" t="s">
        <v>4538</v>
      </c>
      <c r="I453" t="s">
        <v>4539</v>
      </c>
      <c r="J453" t="s">
        <v>4540</v>
      </c>
      <c r="K453" t="s">
        <v>4541</v>
      </c>
      <c r="L453" t="s">
        <v>4542</v>
      </c>
      <c r="M453" t="s">
        <v>4543</v>
      </c>
    </row>
    <row r="454" spans="1:13" x14ac:dyDescent="0.2">
      <c r="A454">
        <v>41</v>
      </c>
      <c r="B454" t="s">
        <v>15</v>
      </c>
      <c r="C454" t="s">
        <v>450</v>
      </c>
      <c r="D454" t="s">
        <v>15</v>
      </c>
      <c r="E454" t="s">
        <v>450</v>
      </c>
      <c r="F454" t="s">
        <v>4544</v>
      </c>
      <c r="G454" t="s">
        <v>4545</v>
      </c>
      <c r="H454" t="s">
        <v>4546</v>
      </c>
      <c r="I454" t="s">
        <v>4547</v>
      </c>
      <c r="J454" t="s">
        <v>4548</v>
      </c>
      <c r="K454" t="s">
        <v>4549</v>
      </c>
      <c r="L454" t="s">
        <v>4550</v>
      </c>
      <c r="M454" t="s">
        <v>4551</v>
      </c>
    </row>
    <row r="455" spans="1:13" x14ac:dyDescent="0.2">
      <c r="A455">
        <v>41</v>
      </c>
      <c r="B455" t="s">
        <v>17</v>
      </c>
      <c r="C455" t="s">
        <v>451</v>
      </c>
      <c r="D455" t="s">
        <v>17</v>
      </c>
      <c r="E455" t="s">
        <v>451</v>
      </c>
      <c r="F455" t="s">
        <v>4552</v>
      </c>
      <c r="G455" t="s">
        <v>4553</v>
      </c>
      <c r="H455" t="s">
        <v>4554</v>
      </c>
      <c r="I455" t="s">
        <v>4555</v>
      </c>
      <c r="J455" t="s">
        <v>4556</v>
      </c>
      <c r="K455" t="s">
        <v>4557</v>
      </c>
      <c r="L455" t="s">
        <v>4558</v>
      </c>
      <c r="M455" t="s">
        <v>4559</v>
      </c>
    </row>
    <row r="456" spans="1:13" x14ac:dyDescent="0.2">
      <c r="A456">
        <v>41</v>
      </c>
      <c r="B456" t="s">
        <v>19</v>
      </c>
      <c r="C456" t="s">
        <v>452</v>
      </c>
      <c r="D456" t="s">
        <v>19</v>
      </c>
      <c r="E456" t="s">
        <v>452</v>
      </c>
      <c r="F456" t="s">
        <v>4560</v>
      </c>
      <c r="G456" t="s">
        <v>4561</v>
      </c>
      <c r="H456" t="s">
        <v>4562</v>
      </c>
      <c r="I456" t="s">
        <v>4563</v>
      </c>
      <c r="J456" t="s">
        <v>4564</v>
      </c>
      <c r="K456" t="s">
        <v>4565</v>
      </c>
      <c r="L456" t="s">
        <v>4566</v>
      </c>
      <c r="M456" t="s">
        <v>4567</v>
      </c>
    </row>
    <row r="457" spans="1:13" x14ac:dyDescent="0.2">
      <c r="A457">
        <v>42</v>
      </c>
      <c r="B457" t="s">
        <v>3</v>
      </c>
      <c r="C457" t="s">
        <v>453</v>
      </c>
      <c r="D457" t="s">
        <v>3</v>
      </c>
      <c r="E457" t="s">
        <v>453</v>
      </c>
      <c r="F457" t="s">
        <v>4400</v>
      </c>
      <c r="G457" t="s">
        <v>4401</v>
      </c>
      <c r="H457" t="s">
        <v>4402</v>
      </c>
      <c r="I457" t="s">
        <v>4403</v>
      </c>
      <c r="J457" t="s">
        <v>4404</v>
      </c>
      <c r="K457" t="s">
        <v>4405</v>
      </c>
      <c r="L457" t="s">
        <v>4406</v>
      </c>
      <c r="M457" t="s">
        <v>4407</v>
      </c>
    </row>
    <row r="458" spans="1:13" x14ac:dyDescent="0.2">
      <c r="A458">
        <v>42</v>
      </c>
      <c r="B458" t="s">
        <v>5</v>
      </c>
      <c r="C458" t="s">
        <v>454</v>
      </c>
      <c r="D458" t="s">
        <v>5</v>
      </c>
      <c r="E458" t="s">
        <v>454</v>
      </c>
      <c r="F458" t="s">
        <v>4408</v>
      </c>
      <c r="G458" t="s">
        <v>4409</v>
      </c>
      <c r="H458" t="s">
        <v>4410</v>
      </c>
      <c r="I458" t="s">
        <v>4411</v>
      </c>
      <c r="J458" t="s">
        <v>4412</v>
      </c>
      <c r="K458" t="s">
        <v>4413</v>
      </c>
      <c r="L458" t="s">
        <v>4414</v>
      </c>
      <c r="M458" t="s">
        <v>4415</v>
      </c>
    </row>
    <row r="459" spans="1:13" x14ac:dyDescent="0.2">
      <c r="A459">
        <v>42</v>
      </c>
      <c r="B459" t="s">
        <v>7</v>
      </c>
      <c r="C459" t="s">
        <v>455</v>
      </c>
      <c r="D459" t="s">
        <v>7</v>
      </c>
      <c r="E459" t="s">
        <v>455</v>
      </c>
      <c r="F459" t="s">
        <v>4416</v>
      </c>
      <c r="G459" t="s">
        <v>4417</v>
      </c>
      <c r="H459" t="s">
        <v>4418</v>
      </c>
      <c r="I459" t="s">
        <v>4419</v>
      </c>
      <c r="J459" t="s">
        <v>4420</v>
      </c>
      <c r="K459" t="s">
        <v>4421</v>
      </c>
      <c r="L459" t="s">
        <v>4422</v>
      </c>
      <c r="M459" t="s">
        <v>4423</v>
      </c>
    </row>
    <row r="460" spans="1:13" x14ac:dyDescent="0.2">
      <c r="A460">
        <v>42</v>
      </c>
      <c r="B460" t="s">
        <v>24</v>
      </c>
      <c r="C460" t="s">
        <v>456</v>
      </c>
      <c r="D460" t="s">
        <v>24</v>
      </c>
      <c r="E460" t="s">
        <v>456</v>
      </c>
      <c r="F460" t="s">
        <v>4424</v>
      </c>
      <c r="G460" t="s">
        <v>4425</v>
      </c>
      <c r="H460" t="s">
        <v>4426</v>
      </c>
      <c r="I460" t="s">
        <v>4427</v>
      </c>
      <c r="J460" t="s">
        <v>4428</v>
      </c>
      <c r="K460" t="s">
        <v>4429</v>
      </c>
      <c r="L460" t="s">
        <v>4430</v>
      </c>
      <c r="M460" t="s">
        <v>4431</v>
      </c>
    </row>
    <row r="461" spans="1:13" x14ac:dyDescent="0.2">
      <c r="A461">
        <v>42</v>
      </c>
      <c r="B461" t="s">
        <v>26</v>
      </c>
      <c r="C461" t="s">
        <v>457</v>
      </c>
      <c r="D461" t="s">
        <v>26</v>
      </c>
      <c r="E461" t="s">
        <v>457</v>
      </c>
      <c r="F461" t="s">
        <v>4432</v>
      </c>
      <c r="G461" t="s">
        <v>4433</v>
      </c>
      <c r="H461" t="s">
        <v>4434</v>
      </c>
      <c r="I461" t="s">
        <v>4435</v>
      </c>
      <c r="J461" t="s">
        <v>4436</v>
      </c>
      <c r="K461" t="s">
        <v>4437</v>
      </c>
      <c r="L461" t="s">
        <v>4438</v>
      </c>
      <c r="M461" t="s">
        <v>4439</v>
      </c>
    </row>
    <row r="462" spans="1:13" x14ac:dyDescent="0.2">
      <c r="A462">
        <v>42</v>
      </c>
      <c r="B462" t="s">
        <v>28</v>
      </c>
      <c r="C462" t="s">
        <v>458</v>
      </c>
      <c r="D462" t="s">
        <v>28</v>
      </c>
      <c r="E462" t="s">
        <v>458</v>
      </c>
      <c r="F462" t="s">
        <v>4440</v>
      </c>
      <c r="G462" t="s">
        <v>4441</v>
      </c>
      <c r="H462" t="s">
        <v>4442</v>
      </c>
      <c r="I462" t="s">
        <v>4443</v>
      </c>
      <c r="J462" t="s">
        <v>4444</v>
      </c>
      <c r="K462" t="s">
        <v>4445</v>
      </c>
      <c r="L462" t="s">
        <v>4446</v>
      </c>
      <c r="M462" t="s">
        <v>4447</v>
      </c>
    </row>
    <row r="463" spans="1:13" x14ac:dyDescent="0.2">
      <c r="A463">
        <v>42</v>
      </c>
      <c r="B463" t="s">
        <v>30</v>
      </c>
      <c r="C463" t="s">
        <v>459</v>
      </c>
      <c r="D463" t="s">
        <v>30</v>
      </c>
      <c r="E463" t="s">
        <v>459</v>
      </c>
      <c r="F463" t="s">
        <v>4448</v>
      </c>
      <c r="G463" t="s">
        <v>4449</v>
      </c>
      <c r="H463" t="s">
        <v>4450</v>
      </c>
      <c r="I463" t="s">
        <v>4451</v>
      </c>
      <c r="J463" t="s">
        <v>4452</v>
      </c>
      <c r="K463" t="s">
        <v>4453</v>
      </c>
      <c r="L463" t="s">
        <v>4454</v>
      </c>
      <c r="M463" t="s">
        <v>4455</v>
      </c>
    </row>
    <row r="464" spans="1:13" x14ac:dyDescent="0.2">
      <c r="A464">
        <v>42</v>
      </c>
      <c r="B464" t="s">
        <v>70</v>
      </c>
      <c r="C464" t="s">
        <v>460</v>
      </c>
      <c r="D464" t="s">
        <v>70</v>
      </c>
      <c r="E464" t="s">
        <v>460</v>
      </c>
      <c r="F464" t="s">
        <v>4456</v>
      </c>
      <c r="G464" t="s">
        <v>4457</v>
      </c>
      <c r="H464" t="s">
        <v>4458</v>
      </c>
      <c r="I464" t="s">
        <v>4459</v>
      </c>
      <c r="J464" t="s">
        <v>4460</v>
      </c>
      <c r="K464" t="s">
        <v>4461</v>
      </c>
      <c r="L464" t="s">
        <v>4462</v>
      </c>
      <c r="M464" t="s">
        <v>4463</v>
      </c>
    </row>
    <row r="465" spans="1:13" x14ac:dyDescent="0.2">
      <c r="A465">
        <v>42</v>
      </c>
      <c r="B465" t="s">
        <v>72</v>
      </c>
      <c r="C465" t="s">
        <v>461</v>
      </c>
      <c r="D465" t="s">
        <v>72</v>
      </c>
      <c r="E465" t="s">
        <v>461</v>
      </c>
      <c r="F465" t="s">
        <v>4464</v>
      </c>
      <c r="G465" t="s">
        <v>4465</v>
      </c>
      <c r="H465" t="s">
        <v>4466</v>
      </c>
      <c r="I465" t="s">
        <v>4467</v>
      </c>
      <c r="J465" t="s">
        <v>4468</v>
      </c>
      <c r="K465" t="s">
        <v>4469</v>
      </c>
      <c r="L465" t="s">
        <v>4470</v>
      </c>
      <c r="M465" t="s">
        <v>4471</v>
      </c>
    </row>
    <row r="466" spans="1:13" x14ac:dyDescent="0.2">
      <c r="A466">
        <v>42</v>
      </c>
      <c r="B466" t="s">
        <v>74</v>
      </c>
      <c r="C466" t="s">
        <v>462</v>
      </c>
      <c r="D466" t="s">
        <v>74</v>
      </c>
      <c r="E466" t="s">
        <v>462</v>
      </c>
      <c r="F466" t="s">
        <v>4472</v>
      </c>
      <c r="G466" t="s">
        <v>4473</v>
      </c>
      <c r="H466" t="s">
        <v>4474</v>
      </c>
      <c r="I466" t="s">
        <v>4475</v>
      </c>
      <c r="J466" t="s">
        <v>4476</v>
      </c>
      <c r="K466" t="s">
        <v>4477</v>
      </c>
      <c r="L466" t="s">
        <v>4478</v>
      </c>
      <c r="M466" t="s">
        <v>4479</v>
      </c>
    </row>
    <row r="467" spans="1:13" x14ac:dyDescent="0.2">
      <c r="A467">
        <v>42</v>
      </c>
      <c r="B467" t="s">
        <v>76</v>
      </c>
      <c r="C467" t="s">
        <v>463</v>
      </c>
      <c r="D467" t="s">
        <v>76</v>
      </c>
      <c r="E467" t="s">
        <v>463</v>
      </c>
      <c r="F467" t="s">
        <v>4480</v>
      </c>
      <c r="G467" t="s">
        <v>4481</v>
      </c>
      <c r="H467" t="s">
        <v>4482</v>
      </c>
      <c r="I467" t="s">
        <v>4483</v>
      </c>
      <c r="J467" t="s">
        <v>4484</v>
      </c>
      <c r="K467" t="s">
        <v>4485</v>
      </c>
      <c r="L467" t="s">
        <v>4486</v>
      </c>
      <c r="M467" t="s">
        <v>4487</v>
      </c>
    </row>
    <row r="468" spans="1:13" x14ac:dyDescent="0.2">
      <c r="A468">
        <v>42</v>
      </c>
      <c r="B468" t="s">
        <v>9</v>
      </c>
      <c r="C468" t="s">
        <v>464</v>
      </c>
      <c r="D468" t="s">
        <v>9</v>
      </c>
      <c r="E468" t="s">
        <v>464</v>
      </c>
      <c r="F468" t="s">
        <v>4488</v>
      </c>
      <c r="G468" t="s">
        <v>4489</v>
      </c>
      <c r="H468" t="s">
        <v>4490</v>
      </c>
      <c r="I468" t="s">
        <v>4491</v>
      </c>
      <c r="J468" t="s">
        <v>4492</v>
      </c>
      <c r="K468" t="s">
        <v>4493</v>
      </c>
      <c r="L468" t="s">
        <v>4494</v>
      </c>
      <c r="M468" t="s">
        <v>4495</v>
      </c>
    </row>
    <row r="469" spans="1:13" x14ac:dyDescent="0.2">
      <c r="A469">
        <v>42</v>
      </c>
      <c r="B469" t="s">
        <v>11</v>
      </c>
      <c r="C469" t="s">
        <v>465</v>
      </c>
      <c r="D469" t="s">
        <v>11</v>
      </c>
      <c r="E469" t="s">
        <v>465</v>
      </c>
      <c r="F469" t="s">
        <v>4496</v>
      </c>
      <c r="G469" t="s">
        <v>4497</v>
      </c>
      <c r="H469" t="s">
        <v>4498</v>
      </c>
      <c r="I469" t="s">
        <v>4499</v>
      </c>
      <c r="J469" t="s">
        <v>4500</v>
      </c>
      <c r="K469" t="s">
        <v>4501</v>
      </c>
      <c r="L469" t="s">
        <v>4502</v>
      </c>
      <c r="M469" t="s">
        <v>4503</v>
      </c>
    </row>
    <row r="470" spans="1:13" x14ac:dyDescent="0.2">
      <c r="A470">
        <v>42</v>
      </c>
      <c r="B470" t="s">
        <v>13</v>
      </c>
      <c r="C470" t="s">
        <v>466</v>
      </c>
      <c r="D470" t="s">
        <v>13</v>
      </c>
      <c r="E470" t="s">
        <v>466</v>
      </c>
      <c r="F470" t="s">
        <v>4504</v>
      </c>
      <c r="G470" t="s">
        <v>4505</v>
      </c>
      <c r="H470" t="s">
        <v>4506</v>
      </c>
      <c r="I470" t="s">
        <v>4507</v>
      </c>
      <c r="J470" t="s">
        <v>4508</v>
      </c>
      <c r="K470" t="s">
        <v>4509</v>
      </c>
      <c r="L470" t="s">
        <v>4510</v>
      </c>
      <c r="M470" t="s">
        <v>4511</v>
      </c>
    </row>
    <row r="471" spans="1:13" x14ac:dyDescent="0.2">
      <c r="A471">
        <v>42</v>
      </c>
      <c r="B471" t="s">
        <v>15</v>
      </c>
      <c r="C471" t="s">
        <v>467</v>
      </c>
      <c r="D471" t="s">
        <v>15</v>
      </c>
      <c r="E471" t="s">
        <v>467</v>
      </c>
      <c r="F471" t="s">
        <v>4512</v>
      </c>
      <c r="G471" t="s">
        <v>4513</v>
      </c>
      <c r="H471" t="s">
        <v>4514</v>
      </c>
      <c r="I471" t="s">
        <v>4515</v>
      </c>
      <c r="J471" t="s">
        <v>4516</v>
      </c>
      <c r="K471" t="s">
        <v>4517</v>
      </c>
      <c r="L471" t="s">
        <v>4518</v>
      </c>
      <c r="M471" t="s">
        <v>4519</v>
      </c>
    </row>
    <row r="472" spans="1:13" x14ac:dyDescent="0.2">
      <c r="A472">
        <v>42</v>
      </c>
      <c r="B472" t="s">
        <v>17</v>
      </c>
      <c r="C472" t="s">
        <v>468</v>
      </c>
      <c r="D472" t="s">
        <v>17</v>
      </c>
      <c r="E472" t="s">
        <v>468</v>
      </c>
      <c r="F472" t="s">
        <v>4520</v>
      </c>
      <c r="G472" t="s">
        <v>4521</v>
      </c>
      <c r="H472" t="s">
        <v>4522</v>
      </c>
      <c r="I472" t="s">
        <v>4523</v>
      </c>
      <c r="J472" t="s">
        <v>4524</v>
      </c>
      <c r="K472" t="s">
        <v>4525</v>
      </c>
      <c r="L472" t="s">
        <v>4526</v>
      </c>
      <c r="M472" t="s">
        <v>4527</v>
      </c>
    </row>
    <row r="473" spans="1:13" x14ac:dyDescent="0.2">
      <c r="A473">
        <v>42</v>
      </c>
      <c r="B473" t="s">
        <v>19</v>
      </c>
      <c r="C473" t="s">
        <v>469</v>
      </c>
      <c r="D473" t="s">
        <v>19</v>
      </c>
      <c r="E473" t="s">
        <v>469</v>
      </c>
      <c r="F473" t="s">
        <v>4528</v>
      </c>
      <c r="G473" t="s">
        <v>4529</v>
      </c>
      <c r="H473" t="s">
        <v>4530</v>
      </c>
      <c r="I473" t="s">
        <v>4531</v>
      </c>
      <c r="J473" t="s">
        <v>4532</v>
      </c>
      <c r="K473" t="s">
        <v>4533</v>
      </c>
      <c r="L473" t="s">
        <v>4534</v>
      </c>
      <c r="M473" t="s">
        <v>4535</v>
      </c>
    </row>
    <row r="474" spans="1:13" x14ac:dyDescent="0.2">
      <c r="A474">
        <v>43</v>
      </c>
      <c r="B474" t="s">
        <v>3</v>
      </c>
      <c r="C474" t="s">
        <v>470</v>
      </c>
      <c r="D474" t="s">
        <v>3</v>
      </c>
      <c r="E474" t="s">
        <v>470</v>
      </c>
      <c r="F474" t="s">
        <v>4568</v>
      </c>
      <c r="G474" t="s">
        <v>4569</v>
      </c>
      <c r="H474" t="s">
        <v>4570</v>
      </c>
      <c r="I474" t="s">
        <v>4571</v>
      </c>
      <c r="J474" t="s">
        <v>4572</v>
      </c>
      <c r="K474" t="s">
        <v>4573</v>
      </c>
      <c r="L474" t="s">
        <v>4574</v>
      </c>
      <c r="M474" t="s">
        <v>4575</v>
      </c>
    </row>
    <row r="475" spans="1:13" x14ac:dyDescent="0.2">
      <c r="A475">
        <v>43</v>
      </c>
      <c r="B475" t="s">
        <v>5</v>
      </c>
      <c r="C475" t="s">
        <v>226</v>
      </c>
      <c r="D475" t="s">
        <v>5</v>
      </c>
      <c r="E475" t="s">
        <v>226</v>
      </c>
      <c r="F475" t="s">
        <v>3032</v>
      </c>
      <c r="G475" t="s">
        <v>3033</v>
      </c>
      <c r="H475" t="s">
        <v>3034</v>
      </c>
      <c r="I475" t="s">
        <v>2860</v>
      </c>
      <c r="J475" t="s">
        <v>2861</v>
      </c>
      <c r="K475" t="s">
        <v>3036</v>
      </c>
      <c r="L475" t="s">
        <v>3037</v>
      </c>
      <c r="M475" t="s">
        <v>3038</v>
      </c>
    </row>
    <row r="476" spans="1:13" x14ac:dyDescent="0.2">
      <c r="A476">
        <v>43</v>
      </c>
      <c r="B476" t="s">
        <v>7</v>
      </c>
      <c r="C476" t="s">
        <v>471</v>
      </c>
      <c r="D476" t="s">
        <v>7</v>
      </c>
      <c r="E476" t="s">
        <v>471</v>
      </c>
      <c r="F476" t="s">
        <v>4576</v>
      </c>
      <c r="G476" t="s">
        <v>4577</v>
      </c>
      <c r="H476" t="s">
        <v>4578</v>
      </c>
      <c r="I476" t="s">
        <v>4579</v>
      </c>
      <c r="J476" t="s">
        <v>4580</v>
      </c>
      <c r="K476" t="s">
        <v>4581</v>
      </c>
      <c r="L476" t="s">
        <v>4582</v>
      </c>
      <c r="M476" t="s">
        <v>4583</v>
      </c>
    </row>
    <row r="477" spans="1:13" x14ac:dyDescent="0.2">
      <c r="A477">
        <v>43</v>
      </c>
      <c r="B477" t="s">
        <v>9</v>
      </c>
      <c r="C477" t="s">
        <v>247</v>
      </c>
      <c r="D477" t="s">
        <v>9</v>
      </c>
      <c r="E477" t="s">
        <v>247</v>
      </c>
      <c r="F477" t="s">
        <v>4584</v>
      </c>
      <c r="G477" t="s">
        <v>4585</v>
      </c>
      <c r="H477" t="s">
        <v>3049</v>
      </c>
      <c r="I477" t="s">
        <v>3050</v>
      </c>
      <c r="J477" t="s">
        <v>3051</v>
      </c>
      <c r="K477" t="s">
        <v>4586</v>
      </c>
      <c r="L477" t="s">
        <v>4587</v>
      </c>
      <c r="M477" t="s">
        <v>3054</v>
      </c>
    </row>
    <row r="478" spans="1:13" x14ac:dyDescent="0.2">
      <c r="A478">
        <v>43</v>
      </c>
      <c r="B478" t="s">
        <v>11</v>
      </c>
      <c r="C478" t="s">
        <v>472</v>
      </c>
      <c r="D478" t="s">
        <v>11</v>
      </c>
      <c r="E478" t="s">
        <v>472</v>
      </c>
      <c r="F478" t="s">
        <v>4588</v>
      </c>
      <c r="G478" t="s">
        <v>4589</v>
      </c>
      <c r="H478" t="s">
        <v>4590</v>
      </c>
      <c r="I478" t="s">
        <v>4591</v>
      </c>
      <c r="J478" t="s">
        <v>4592</v>
      </c>
      <c r="K478" t="s">
        <v>4593</v>
      </c>
      <c r="L478" t="s">
        <v>4594</v>
      </c>
      <c r="M478" t="s">
        <v>4595</v>
      </c>
    </row>
    <row r="479" spans="1:13" x14ac:dyDescent="0.2">
      <c r="A479">
        <v>43</v>
      </c>
      <c r="B479" t="s">
        <v>13</v>
      </c>
      <c r="C479" t="s">
        <v>250</v>
      </c>
      <c r="D479" t="s">
        <v>13</v>
      </c>
      <c r="E479" t="s">
        <v>250</v>
      </c>
      <c r="F479" t="s">
        <v>4596</v>
      </c>
      <c r="G479" t="s">
        <v>3074</v>
      </c>
      <c r="H479" t="s">
        <v>3075</v>
      </c>
      <c r="I479" t="s">
        <v>3076</v>
      </c>
      <c r="J479" t="s">
        <v>3077</v>
      </c>
      <c r="K479" t="s">
        <v>4597</v>
      </c>
      <c r="L479" t="s">
        <v>4598</v>
      </c>
      <c r="M479" t="s">
        <v>3080</v>
      </c>
    </row>
    <row r="480" spans="1:13" x14ac:dyDescent="0.2">
      <c r="A480">
        <v>43</v>
      </c>
      <c r="B480" t="s">
        <v>15</v>
      </c>
      <c r="C480" t="s">
        <v>473</v>
      </c>
      <c r="D480" t="s">
        <v>15</v>
      </c>
      <c r="E480" t="s">
        <v>473</v>
      </c>
      <c r="F480" t="s">
        <v>4599</v>
      </c>
      <c r="G480" t="s">
        <v>4600</v>
      </c>
      <c r="H480" t="s">
        <v>4601</v>
      </c>
      <c r="I480" t="s">
        <v>4602</v>
      </c>
      <c r="J480" t="s">
        <v>4603</v>
      </c>
      <c r="K480" t="s">
        <v>4604</v>
      </c>
      <c r="L480" t="s">
        <v>4605</v>
      </c>
      <c r="M480" t="s">
        <v>4606</v>
      </c>
    </row>
    <row r="481" spans="1:13" x14ac:dyDescent="0.2">
      <c r="A481">
        <v>43</v>
      </c>
      <c r="B481" t="s">
        <v>17</v>
      </c>
      <c r="C481" t="s">
        <v>232</v>
      </c>
      <c r="D481" t="s">
        <v>17</v>
      </c>
      <c r="E481" t="s">
        <v>232</v>
      </c>
      <c r="F481" t="s">
        <v>2905</v>
      </c>
      <c r="G481" t="s">
        <v>2906</v>
      </c>
      <c r="H481" t="s">
        <v>2907</v>
      </c>
      <c r="I481" t="s">
        <v>2908</v>
      </c>
      <c r="J481" t="s">
        <v>4607</v>
      </c>
      <c r="K481" t="s">
        <v>4608</v>
      </c>
      <c r="L481" t="s">
        <v>4609</v>
      </c>
      <c r="M481" t="s">
        <v>2912</v>
      </c>
    </row>
    <row r="482" spans="1:13" x14ac:dyDescent="0.2">
      <c r="A482">
        <v>43</v>
      </c>
      <c r="B482" t="s">
        <v>19</v>
      </c>
      <c r="C482" t="s">
        <v>474</v>
      </c>
      <c r="D482" t="s">
        <v>19</v>
      </c>
      <c r="E482" t="s">
        <v>474</v>
      </c>
      <c r="F482" t="s">
        <v>4610</v>
      </c>
      <c r="G482" t="s">
        <v>4611</v>
      </c>
      <c r="H482" t="s">
        <v>4612</v>
      </c>
      <c r="I482" t="s">
        <v>4613</v>
      </c>
      <c r="J482" t="s">
        <v>4614</v>
      </c>
      <c r="K482" t="s">
        <v>4615</v>
      </c>
      <c r="L482" t="s">
        <v>4616</v>
      </c>
      <c r="M482" t="s">
        <v>4617</v>
      </c>
    </row>
    <row r="483" spans="1:13" x14ac:dyDescent="0.2">
      <c r="A483">
        <v>44</v>
      </c>
      <c r="B483" t="s">
        <v>3</v>
      </c>
      <c r="C483" t="s">
        <v>475</v>
      </c>
      <c r="D483" t="s">
        <v>3</v>
      </c>
      <c r="E483" t="s">
        <v>475</v>
      </c>
      <c r="F483" t="s">
        <v>4618</v>
      </c>
      <c r="G483" t="s">
        <v>4619</v>
      </c>
      <c r="H483" t="s">
        <v>4620</v>
      </c>
      <c r="I483" t="s">
        <v>4621</v>
      </c>
      <c r="J483" t="s">
        <v>4622</v>
      </c>
      <c r="K483" t="s">
        <v>4623</v>
      </c>
      <c r="L483" t="s">
        <v>4624</v>
      </c>
      <c r="M483" t="s">
        <v>4625</v>
      </c>
    </row>
    <row r="484" spans="1:13" x14ac:dyDescent="0.2">
      <c r="A484">
        <v>44</v>
      </c>
      <c r="B484" t="s">
        <v>5</v>
      </c>
      <c r="C484" t="s">
        <v>226</v>
      </c>
      <c r="D484" t="s">
        <v>5</v>
      </c>
      <c r="E484" t="s">
        <v>226</v>
      </c>
      <c r="F484" t="s">
        <v>3032</v>
      </c>
      <c r="G484" t="s">
        <v>2858</v>
      </c>
      <c r="H484" t="s">
        <v>3034</v>
      </c>
      <c r="I484" t="s">
        <v>4626</v>
      </c>
      <c r="J484" t="s">
        <v>2861</v>
      </c>
      <c r="K484" t="s">
        <v>3036</v>
      </c>
      <c r="L484" t="s">
        <v>3037</v>
      </c>
      <c r="M484" t="s">
        <v>3038</v>
      </c>
    </row>
    <row r="485" spans="1:13" x14ac:dyDescent="0.2">
      <c r="A485">
        <v>44</v>
      </c>
      <c r="B485" t="s">
        <v>7</v>
      </c>
      <c r="C485" t="s">
        <v>476</v>
      </c>
      <c r="D485" t="s">
        <v>7</v>
      </c>
      <c r="E485" t="s">
        <v>476</v>
      </c>
      <c r="F485" t="s">
        <v>4627</v>
      </c>
      <c r="G485" t="s">
        <v>4628</v>
      </c>
      <c r="H485" t="s">
        <v>4629</v>
      </c>
      <c r="I485" t="s">
        <v>4630</v>
      </c>
      <c r="J485" t="s">
        <v>4631</v>
      </c>
      <c r="K485" t="s">
        <v>4632</v>
      </c>
      <c r="L485" t="s">
        <v>4633</v>
      </c>
      <c r="M485" t="s">
        <v>4634</v>
      </c>
    </row>
    <row r="486" spans="1:13" x14ac:dyDescent="0.2">
      <c r="A486">
        <v>44</v>
      </c>
      <c r="B486" t="s">
        <v>9</v>
      </c>
      <c r="C486" t="s">
        <v>477</v>
      </c>
      <c r="D486" t="s">
        <v>9</v>
      </c>
      <c r="E486" t="s">
        <v>477</v>
      </c>
      <c r="F486" t="s">
        <v>4635</v>
      </c>
      <c r="G486" t="s">
        <v>4636</v>
      </c>
      <c r="H486" t="s">
        <v>477</v>
      </c>
      <c r="I486" t="s">
        <v>4637</v>
      </c>
      <c r="J486" t="s">
        <v>4638</v>
      </c>
      <c r="K486" t="s">
        <v>477</v>
      </c>
      <c r="L486" t="s">
        <v>477</v>
      </c>
      <c r="M486" t="s">
        <v>4639</v>
      </c>
    </row>
    <row r="487" spans="1:13" x14ac:dyDescent="0.2">
      <c r="A487">
        <v>44</v>
      </c>
      <c r="B487" t="s">
        <v>11</v>
      </c>
      <c r="C487" t="s">
        <v>478</v>
      </c>
      <c r="D487" t="s">
        <v>11</v>
      </c>
      <c r="E487" t="s">
        <v>478</v>
      </c>
      <c r="F487" t="s">
        <v>4640</v>
      </c>
      <c r="G487" t="s">
        <v>4641</v>
      </c>
      <c r="H487" t="s">
        <v>4642</v>
      </c>
      <c r="I487" t="s">
        <v>4643</v>
      </c>
      <c r="J487" t="s">
        <v>4644</v>
      </c>
      <c r="K487" t="s">
        <v>4645</v>
      </c>
      <c r="L487" t="s">
        <v>4646</v>
      </c>
      <c r="M487" t="s">
        <v>4647</v>
      </c>
    </row>
    <row r="488" spans="1:13" x14ac:dyDescent="0.2">
      <c r="A488">
        <v>44</v>
      </c>
      <c r="B488" t="s">
        <v>13</v>
      </c>
      <c r="C488" t="s">
        <v>479</v>
      </c>
      <c r="D488" t="s">
        <v>13</v>
      </c>
      <c r="E488" t="s">
        <v>479</v>
      </c>
      <c r="F488" t="s">
        <v>4648</v>
      </c>
      <c r="G488" t="s">
        <v>4649</v>
      </c>
      <c r="H488" t="s">
        <v>718</v>
      </c>
      <c r="I488" t="s">
        <v>4650</v>
      </c>
      <c r="J488" t="s">
        <v>4651</v>
      </c>
      <c r="K488" t="s">
        <v>4652</v>
      </c>
      <c r="L488" t="s">
        <v>4653</v>
      </c>
      <c r="M488" t="s">
        <v>4654</v>
      </c>
    </row>
    <row r="489" spans="1:13" x14ac:dyDescent="0.2">
      <c r="A489">
        <v>44</v>
      </c>
      <c r="B489" t="s">
        <v>15</v>
      </c>
      <c r="C489" t="s">
        <v>480</v>
      </c>
      <c r="D489" t="s">
        <v>15</v>
      </c>
      <c r="E489" t="s">
        <v>480</v>
      </c>
      <c r="F489" t="s">
        <v>4655</v>
      </c>
      <c r="G489" t="s">
        <v>4656</v>
      </c>
      <c r="H489" t="s">
        <v>4657</v>
      </c>
      <c r="I489" t="s">
        <v>4658</v>
      </c>
      <c r="J489" t="s">
        <v>4659</v>
      </c>
      <c r="K489" t="s">
        <v>4660</v>
      </c>
      <c r="L489" t="s">
        <v>4661</v>
      </c>
      <c r="M489" t="s">
        <v>4662</v>
      </c>
    </row>
    <row r="490" spans="1:13" x14ac:dyDescent="0.2">
      <c r="A490">
        <v>44</v>
      </c>
      <c r="B490" t="s">
        <v>17</v>
      </c>
      <c r="C490" t="s">
        <v>481</v>
      </c>
      <c r="D490" t="s">
        <v>17</v>
      </c>
      <c r="E490" t="s">
        <v>481</v>
      </c>
      <c r="F490" t="s">
        <v>4663</v>
      </c>
      <c r="G490" t="s">
        <v>4664</v>
      </c>
      <c r="H490" t="s">
        <v>481</v>
      </c>
      <c r="I490" t="s">
        <v>4665</v>
      </c>
      <c r="J490" t="s">
        <v>4666</v>
      </c>
      <c r="K490" t="s">
        <v>481</v>
      </c>
      <c r="L490" t="s">
        <v>481</v>
      </c>
      <c r="M490" t="s">
        <v>4667</v>
      </c>
    </row>
    <row r="491" spans="1:13" x14ac:dyDescent="0.2">
      <c r="A491">
        <v>44</v>
      </c>
      <c r="B491" t="s">
        <v>19</v>
      </c>
      <c r="C491" t="s">
        <v>482</v>
      </c>
      <c r="D491" t="s">
        <v>19</v>
      </c>
      <c r="E491" t="s">
        <v>482</v>
      </c>
      <c r="F491" t="s">
        <v>4668</v>
      </c>
      <c r="G491" t="s">
        <v>4669</v>
      </c>
      <c r="H491" t="s">
        <v>4670</v>
      </c>
      <c r="I491" t="s">
        <v>4671</v>
      </c>
      <c r="J491" t="s">
        <v>4672</v>
      </c>
      <c r="K491" t="s">
        <v>4673</v>
      </c>
      <c r="L491" t="s">
        <v>4674</v>
      </c>
      <c r="M491" t="s">
        <v>4675</v>
      </c>
    </row>
    <row r="492" spans="1:13" x14ac:dyDescent="0.2">
      <c r="A492">
        <v>45</v>
      </c>
      <c r="B492" t="s">
        <v>3</v>
      </c>
      <c r="C492" t="s">
        <v>483</v>
      </c>
      <c r="D492" t="s">
        <v>3</v>
      </c>
      <c r="E492" t="s">
        <v>483</v>
      </c>
      <c r="F492" t="s">
        <v>4747</v>
      </c>
      <c r="G492" t="s">
        <v>4748</v>
      </c>
      <c r="H492" t="s">
        <v>4749</v>
      </c>
      <c r="I492" t="s">
        <v>4750</v>
      </c>
      <c r="J492" t="s">
        <v>4751</v>
      </c>
      <c r="K492" t="s">
        <v>4752</v>
      </c>
      <c r="L492" t="s">
        <v>4753</v>
      </c>
      <c r="M492" t="s">
        <v>4754</v>
      </c>
    </row>
    <row r="493" spans="1:13" x14ac:dyDescent="0.2">
      <c r="A493">
        <v>45</v>
      </c>
      <c r="B493" t="s">
        <v>5</v>
      </c>
      <c r="C493" t="s">
        <v>484</v>
      </c>
      <c r="D493" t="s">
        <v>5</v>
      </c>
      <c r="E493" t="s">
        <v>484</v>
      </c>
      <c r="F493" t="s">
        <v>4755</v>
      </c>
      <c r="G493" t="s">
        <v>4756</v>
      </c>
      <c r="H493" t="s">
        <v>4757</v>
      </c>
      <c r="I493" t="s">
        <v>4758</v>
      </c>
      <c r="J493" t="s">
        <v>2699</v>
      </c>
      <c r="K493" t="s">
        <v>4759</v>
      </c>
      <c r="L493" t="s">
        <v>4760</v>
      </c>
      <c r="M493" t="s">
        <v>2702</v>
      </c>
    </row>
    <row r="494" spans="1:13" x14ac:dyDescent="0.2">
      <c r="A494">
        <v>45</v>
      </c>
      <c r="B494" t="s">
        <v>7</v>
      </c>
      <c r="C494" t="s">
        <v>485</v>
      </c>
      <c r="D494" t="s">
        <v>7</v>
      </c>
      <c r="E494" t="s">
        <v>485</v>
      </c>
      <c r="F494" t="s">
        <v>4761</v>
      </c>
      <c r="G494" t="s">
        <v>4762</v>
      </c>
      <c r="H494" t="s">
        <v>4763</v>
      </c>
      <c r="I494" t="s">
        <v>4764</v>
      </c>
      <c r="J494" t="s">
        <v>4765</v>
      </c>
      <c r="K494" t="s">
        <v>4766</v>
      </c>
      <c r="L494" t="s">
        <v>4767</v>
      </c>
      <c r="M494" t="s">
        <v>4768</v>
      </c>
    </row>
    <row r="495" spans="1:13" x14ac:dyDescent="0.2">
      <c r="A495">
        <v>45</v>
      </c>
      <c r="B495" t="s">
        <v>9</v>
      </c>
      <c r="C495" t="s">
        <v>486</v>
      </c>
      <c r="D495" t="s">
        <v>9</v>
      </c>
      <c r="E495" t="s">
        <v>486</v>
      </c>
      <c r="F495" t="s">
        <v>4769</v>
      </c>
      <c r="G495" t="s">
        <v>4770</v>
      </c>
      <c r="H495" t="s">
        <v>4771</v>
      </c>
      <c r="I495" t="s">
        <v>4772</v>
      </c>
      <c r="J495" t="s">
        <v>4773</v>
      </c>
      <c r="K495" t="s">
        <v>4774</v>
      </c>
      <c r="L495" t="s">
        <v>4775</v>
      </c>
      <c r="M495" t="s">
        <v>4776</v>
      </c>
    </row>
    <row r="496" spans="1:13" x14ac:dyDescent="0.2">
      <c r="A496">
        <v>45</v>
      </c>
      <c r="B496" t="s">
        <v>11</v>
      </c>
      <c r="C496" t="s">
        <v>487</v>
      </c>
      <c r="D496" t="s">
        <v>11</v>
      </c>
      <c r="E496" t="s">
        <v>487</v>
      </c>
      <c r="F496" t="s">
        <v>4777</v>
      </c>
      <c r="G496" t="s">
        <v>4778</v>
      </c>
      <c r="H496" t="s">
        <v>4779</v>
      </c>
      <c r="I496" t="s">
        <v>4780</v>
      </c>
      <c r="J496" t="s">
        <v>4781</v>
      </c>
      <c r="K496" t="s">
        <v>4782</v>
      </c>
      <c r="L496" t="s">
        <v>4783</v>
      </c>
      <c r="M496" t="s">
        <v>4784</v>
      </c>
    </row>
    <row r="497" spans="1:13" x14ac:dyDescent="0.2">
      <c r="A497">
        <v>45</v>
      </c>
      <c r="B497" t="s">
        <v>13</v>
      </c>
      <c r="C497" t="s">
        <v>488</v>
      </c>
      <c r="D497" t="s">
        <v>13</v>
      </c>
      <c r="E497" t="s">
        <v>488</v>
      </c>
      <c r="F497" t="s">
        <v>4785</v>
      </c>
      <c r="G497" t="s">
        <v>4786</v>
      </c>
      <c r="H497" t="s">
        <v>4787</v>
      </c>
      <c r="I497" t="s">
        <v>4788</v>
      </c>
      <c r="J497" t="s">
        <v>4789</v>
      </c>
      <c r="K497" t="s">
        <v>4790</v>
      </c>
      <c r="L497" t="s">
        <v>4791</v>
      </c>
      <c r="M497" t="s">
        <v>4792</v>
      </c>
    </row>
    <row r="498" spans="1:13" x14ac:dyDescent="0.2">
      <c r="A498">
        <v>45</v>
      </c>
      <c r="B498" t="s">
        <v>15</v>
      </c>
      <c r="C498" t="s">
        <v>489</v>
      </c>
      <c r="D498" t="s">
        <v>15</v>
      </c>
      <c r="E498" t="s">
        <v>489</v>
      </c>
      <c r="F498" t="s">
        <v>4793</v>
      </c>
      <c r="G498" t="s">
        <v>4794</v>
      </c>
      <c r="H498" t="s">
        <v>4795</v>
      </c>
      <c r="I498" t="s">
        <v>4796</v>
      </c>
      <c r="J498" t="s">
        <v>4797</v>
      </c>
      <c r="K498" t="s">
        <v>4798</v>
      </c>
      <c r="L498" t="s">
        <v>4799</v>
      </c>
      <c r="M498" t="s">
        <v>4800</v>
      </c>
    </row>
    <row r="499" spans="1:13" x14ac:dyDescent="0.2">
      <c r="A499">
        <v>45</v>
      </c>
      <c r="B499" t="s">
        <v>17</v>
      </c>
      <c r="C499" t="s">
        <v>490</v>
      </c>
      <c r="D499" t="s">
        <v>17</v>
      </c>
      <c r="E499" t="s">
        <v>490</v>
      </c>
      <c r="F499" t="s">
        <v>4801</v>
      </c>
      <c r="G499" t="s">
        <v>2573</v>
      </c>
      <c r="H499" t="s">
        <v>4802</v>
      </c>
      <c r="I499" t="s">
        <v>4803</v>
      </c>
      <c r="J499" t="s">
        <v>2576</v>
      </c>
      <c r="K499" t="s">
        <v>4804</v>
      </c>
      <c r="L499" t="s">
        <v>2578</v>
      </c>
      <c r="M499" t="s">
        <v>2579</v>
      </c>
    </row>
    <row r="500" spans="1:13" x14ac:dyDescent="0.2">
      <c r="A500">
        <v>45</v>
      </c>
      <c r="B500" t="s">
        <v>19</v>
      </c>
      <c r="C500" t="s">
        <v>491</v>
      </c>
      <c r="D500" t="s">
        <v>19</v>
      </c>
      <c r="E500" t="s">
        <v>491</v>
      </c>
      <c r="F500" t="s">
        <v>4805</v>
      </c>
      <c r="G500" t="s">
        <v>4806</v>
      </c>
      <c r="H500" t="s">
        <v>4807</v>
      </c>
      <c r="I500" t="s">
        <v>4808</v>
      </c>
      <c r="J500" t="s">
        <v>4809</v>
      </c>
      <c r="K500" t="s">
        <v>4810</v>
      </c>
      <c r="L500" t="s">
        <v>4811</v>
      </c>
      <c r="M500" t="s">
        <v>4812</v>
      </c>
    </row>
    <row r="501" spans="1:13" x14ac:dyDescent="0.2">
      <c r="A501">
        <v>46</v>
      </c>
      <c r="B501" t="s">
        <v>3</v>
      </c>
      <c r="C501" t="s">
        <v>492</v>
      </c>
      <c r="D501" t="s">
        <v>3</v>
      </c>
      <c r="E501" t="s">
        <v>492</v>
      </c>
      <c r="F501" t="s">
        <v>4676</v>
      </c>
      <c r="G501" t="s">
        <v>4677</v>
      </c>
      <c r="H501" t="s">
        <v>4678</v>
      </c>
      <c r="I501" t="s">
        <v>4679</v>
      </c>
      <c r="J501" t="s">
        <v>4680</v>
      </c>
      <c r="K501" t="s">
        <v>4681</v>
      </c>
      <c r="L501" t="s">
        <v>4682</v>
      </c>
      <c r="M501" t="s">
        <v>4683</v>
      </c>
    </row>
    <row r="502" spans="1:13" x14ac:dyDescent="0.2">
      <c r="A502">
        <v>46</v>
      </c>
      <c r="B502" t="s">
        <v>5</v>
      </c>
      <c r="C502" t="s">
        <v>493</v>
      </c>
      <c r="D502" t="s">
        <v>5</v>
      </c>
      <c r="E502" t="s">
        <v>493</v>
      </c>
      <c r="F502" t="s">
        <v>4684</v>
      </c>
      <c r="G502" t="s">
        <v>4685</v>
      </c>
      <c r="H502" t="s">
        <v>4686</v>
      </c>
      <c r="I502" t="s">
        <v>4687</v>
      </c>
      <c r="J502" t="s">
        <v>4688</v>
      </c>
      <c r="K502" t="s">
        <v>4689</v>
      </c>
      <c r="L502" t="s">
        <v>4690</v>
      </c>
      <c r="M502" t="s">
        <v>4691</v>
      </c>
    </row>
    <row r="503" spans="1:13" x14ac:dyDescent="0.2">
      <c r="A503">
        <v>46</v>
      </c>
      <c r="B503" t="s">
        <v>7</v>
      </c>
      <c r="C503" t="s">
        <v>494</v>
      </c>
      <c r="D503" t="s">
        <v>7</v>
      </c>
      <c r="E503" t="s">
        <v>494</v>
      </c>
      <c r="F503" t="s">
        <v>4692</v>
      </c>
      <c r="G503" t="s">
        <v>4693</v>
      </c>
      <c r="H503" t="s">
        <v>4694</v>
      </c>
      <c r="I503" t="s">
        <v>4695</v>
      </c>
      <c r="J503" t="s">
        <v>4696</v>
      </c>
      <c r="K503" t="s">
        <v>4697</v>
      </c>
      <c r="L503" t="s">
        <v>4698</v>
      </c>
      <c r="M503" t="s">
        <v>4699</v>
      </c>
    </row>
    <row r="504" spans="1:13" x14ac:dyDescent="0.2">
      <c r="A504">
        <v>46</v>
      </c>
      <c r="B504" t="s">
        <v>9</v>
      </c>
      <c r="C504" t="s">
        <v>495</v>
      </c>
      <c r="D504" t="s">
        <v>9</v>
      </c>
      <c r="E504" t="s">
        <v>495</v>
      </c>
      <c r="F504" t="s">
        <v>4700</v>
      </c>
      <c r="G504" t="s">
        <v>4701</v>
      </c>
      <c r="H504" t="s">
        <v>4702</v>
      </c>
      <c r="I504" t="s">
        <v>4703</v>
      </c>
      <c r="J504" t="s">
        <v>4704</v>
      </c>
      <c r="K504" t="s">
        <v>4705</v>
      </c>
      <c r="L504" t="s">
        <v>4706</v>
      </c>
      <c r="M504" t="s">
        <v>4707</v>
      </c>
    </row>
    <row r="505" spans="1:13" x14ac:dyDescent="0.2">
      <c r="A505">
        <v>46</v>
      </c>
      <c r="B505" t="s">
        <v>11</v>
      </c>
      <c r="C505" t="s">
        <v>496</v>
      </c>
      <c r="D505" t="s">
        <v>11</v>
      </c>
      <c r="E505" t="s">
        <v>496</v>
      </c>
      <c r="F505" t="s">
        <v>4708</v>
      </c>
      <c r="G505" t="s">
        <v>4709</v>
      </c>
      <c r="H505" t="s">
        <v>4710</v>
      </c>
      <c r="I505" t="s">
        <v>4711</v>
      </c>
      <c r="J505" t="s">
        <v>4712</v>
      </c>
      <c r="K505" t="s">
        <v>4713</v>
      </c>
      <c r="L505" t="s">
        <v>4714</v>
      </c>
      <c r="M505" t="s">
        <v>4715</v>
      </c>
    </row>
    <row r="506" spans="1:13" x14ac:dyDescent="0.2">
      <c r="A506">
        <v>46</v>
      </c>
      <c r="B506" t="s">
        <v>13</v>
      </c>
      <c r="C506" t="s">
        <v>497</v>
      </c>
      <c r="D506" t="s">
        <v>13</v>
      </c>
      <c r="E506" t="s">
        <v>497</v>
      </c>
      <c r="F506" t="s">
        <v>4716</v>
      </c>
      <c r="G506" t="s">
        <v>4717</v>
      </c>
      <c r="H506" t="s">
        <v>4718</v>
      </c>
      <c r="I506" t="s">
        <v>4719</v>
      </c>
      <c r="J506" t="s">
        <v>4720</v>
      </c>
      <c r="K506" t="s">
        <v>497</v>
      </c>
      <c r="L506" t="s">
        <v>4721</v>
      </c>
      <c r="M506" t="s">
        <v>4722</v>
      </c>
    </row>
    <row r="507" spans="1:13" x14ac:dyDescent="0.2">
      <c r="A507">
        <v>46</v>
      </c>
      <c r="B507" t="s">
        <v>15</v>
      </c>
      <c r="C507" t="s">
        <v>498</v>
      </c>
      <c r="D507" t="s">
        <v>15</v>
      </c>
      <c r="E507" t="s">
        <v>498</v>
      </c>
      <c r="F507" t="s">
        <v>4723</v>
      </c>
      <c r="G507" t="s">
        <v>4724</v>
      </c>
      <c r="H507" t="s">
        <v>4725</v>
      </c>
      <c r="I507" t="s">
        <v>4726</v>
      </c>
      <c r="J507" t="s">
        <v>4727</v>
      </c>
      <c r="K507" t="s">
        <v>4728</v>
      </c>
      <c r="L507" t="s">
        <v>4729</v>
      </c>
      <c r="M507" t="s">
        <v>4730</v>
      </c>
    </row>
    <row r="508" spans="1:13" x14ac:dyDescent="0.2">
      <c r="A508">
        <v>46</v>
      </c>
      <c r="B508" t="s">
        <v>17</v>
      </c>
      <c r="C508" t="s">
        <v>499</v>
      </c>
      <c r="D508" t="s">
        <v>17</v>
      </c>
      <c r="E508" t="s">
        <v>499</v>
      </c>
      <c r="F508" t="s">
        <v>4731</v>
      </c>
      <c r="G508" t="s">
        <v>4732</v>
      </c>
      <c r="H508" t="s">
        <v>4733</v>
      </c>
      <c r="I508" t="s">
        <v>4734</v>
      </c>
      <c r="J508" t="s">
        <v>4735</v>
      </c>
      <c r="K508" t="s">
        <v>4736</v>
      </c>
      <c r="L508" t="s">
        <v>4737</v>
      </c>
      <c r="M508" t="s">
        <v>4738</v>
      </c>
    </row>
    <row r="509" spans="1:13" x14ac:dyDescent="0.2">
      <c r="A509">
        <v>46</v>
      </c>
      <c r="B509" t="s">
        <v>19</v>
      </c>
      <c r="C509" t="s">
        <v>500</v>
      </c>
      <c r="D509" t="s">
        <v>19</v>
      </c>
      <c r="E509" t="s">
        <v>500</v>
      </c>
      <c r="F509" t="s">
        <v>4739</v>
      </c>
      <c r="G509" t="s">
        <v>4740</v>
      </c>
      <c r="H509" t="s">
        <v>4741</v>
      </c>
      <c r="I509" t="s">
        <v>4742</v>
      </c>
      <c r="J509" t="s">
        <v>4743</v>
      </c>
      <c r="K509" t="s">
        <v>4744</v>
      </c>
      <c r="L509" t="s">
        <v>4745</v>
      </c>
      <c r="M509" t="s">
        <v>4746</v>
      </c>
    </row>
    <row r="510" spans="1:13" x14ac:dyDescent="0.2">
      <c r="A510">
        <v>47</v>
      </c>
      <c r="B510" t="s">
        <v>3</v>
      </c>
      <c r="C510" t="s">
        <v>501</v>
      </c>
      <c r="D510" t="s">
        <v>3</v>
      </c>
      <c r="E510" t="s">
        <v>501</v>
      </c>
      <c r="F510" t="s">
        <v>4813</v>
      </c>
      <c r="G510" t="s">
        <v>4814</v>
      </c>
      <c r="H510" t="s">
        <v>4815</v>
      </c>
      <c r="I510" t="s">
        <v>4816</v>
      </c>
      <c r="J510" t="s">
        <v>4817</v>
      </c>
      <c r="K510" t="s">
        <v>4818</v>
      </c>
      <c r="L510" t="s">
        <v>4819</v>
      </c>
      <c r="M510" t="s">
        <v>4820</v>
      </c>
    </row>
    <row r="511" spans="1:13" x14ac:dyDescent="0.2">
      <c r="A511">
        <v>47</v>
      </c>
      <c r="B511" t="s">
        <v>5</v>
      </c>
      <c r="C511" t="s">
        <v>291</v>
      </c>
      <c r="D511" t="s">
        <v>5</v>
      </c>
      <c r="E511" t="s">
        <v>291</v>
      </c>
      <c r="F511" t="s">
        <v>291</v>
      </c>
      <c r="G511" t="s">
        <v>3333</v>
      </c>
      <c r="H511" t="s">
        <v>291</v>
      </c>
      <c r="I511" t="s">
        <v>3334</v>
      </c>
      <c r="J511" t="s">
        <v>3335</v>
      </c>
      <c r="K511" t="s">
        <v>291</v>
      </c>
      <c r="L511" t="s">
        <v>291</v>
      </c>
      <c r="M511" t="s">
        <v>3336</v>
      </c>
    </row>
    <row r="512" spans="1:13" x14ac:dyDescent="0.2">
      <c r="A512">
        <v>47</v>
      </c>
      <c r="B512" t="s">
        <v>7</v>
      </c>
      <c r="C512" t="s">
        <v>288</v>
      </c>
      <c r="D512" t="s">
        <v>7</v>
      </c>
      <c r="E512" t="s">
        <v>288</v>
      </c>
      <c r="F512" t="s">
        <v>3313</v>
      </c>
      <c r="G512" t="s">
        <v>3314</v>
      </c>
      <c r="H512" t="s">
        <v>3315</v>
      </c>
      <c r="I512" t="s">
        <v>3316</v>
      </c>
      <c r="J512" t="s">
        <v>3317</v>
      </c>
      <c r="K512" t="s">
        <v>4821</v>
      </c>
      <c r="L512" t="s">
        <v>3319</v>
      </c>
      <c r="M512" t="s">
        <v>3320</v>
      </c>
    </row>
    <row r="513" spans="1:13" x14ac:dyDescent="0.2">
      <c r="A513">
        <v>47</v>
      </c>
      <c r="B513" t="s">
        <v>9</v>
      </c>
      <c r="C513" t="s">
        <v>502</v>
      </c>
      <c r="D513" t="s">
        <v>9</v>
      </c>
      <c r="E513" t="s">
        <v>502</v>
      </c>
      <c r="F513" t="s">
        <v>502</v>
      </c>
      <c r="G513" t="s">
        <v>4822</v>
      </c>
      <c r="H513" t="s">
        <v>502</v>
      </c>
      <c r="I513" t="s">
        <v>4823</v>
      </c>
      <c r="J513" t="s">
        <v>4824</v>
      </c>
      <c r="K513" t="s">
        <v>502</v>
      </c>
      <c r="L513" t="s">
        <v>502</v>
      </c>
      <c r="M513" t="s">
        <v>4825</v>
      </c>
    </row>
    <row r="514" spans="1:13" x14ac:dyDescent="0.2">
      <c r="A514">
        <v>47</v>
      </c>
      <c r="B514" t="s">
        <v>11</v>
      </c>
      <c r="C514" t="s">
        <v>503</v>
      </c>
      <c r="D514" t="s">
        <v>11</v>
      </c>
      <c r="E514" t="s">
        <v>503</v>
      </c>
      <c r="F514" t="s">
        <v>4826</v>
      </c>
      <c r="G514" t="s">
        <v>4827</v>
      </c>
      <c r="H514" t="s">
        <v>4828</v>
      </c>
      <c r="I514" t="s">
        <v>4829</v>
      </c>
      <c r="J514" t="s">
        <v>4830</v>
      </c>
      <c r="K514" t="s">
        <v>4831</v>
      </c>
      <c r="L514" t="s">
        <v>4832</v>
      </c>
      <c r="M514" t="s">
        <v>4833</v>
      </c>
    </row>
    <row r="515" spans="1:13" x14ac:dyDescent="0.2">
      <c r="A515">
        <v>47</v>
      </c>
      <c r="B515" t="s">
        <v>13</v>
      </c>
      <c r="C515" t="s">
        <v>504</v>
      </c>
      <c r="D515" t="s">
        <v>13</v>
      </c>
      <c r="E515" t="s">
        <v>504</v>
      </c>
      <c r="F515" t="s">
        <v>504</v>
      </c>
      <c r="G515" t="s">
        <v>4834</v>
      </c>
      <c r="H515" t="s">
        <v>504</v>
      </c>
      <c r="I515" t="s">
        <v>4835</v>
      </c>
      <c r="J515" t="s">
        <v>4836</v>
      </c>
      <c r="K515" t="s">
        <v>504</v>
      </c>
      <c r="L515" t="s">
        <v>504</v>
      </c>
      <c r="M515" t="s">
        <v>4837</v>
      </c>
    </row>
    <row r="516" spans="1:13" x14ac:dyDescent="0.2">
      <c r="A516">
        <v>47</v>
      </c>
      <c r="B516" t="s">
        <v>15</v>
      </c>
      <c r="C516" t="s">
        <v>505</v>
      </c>
      <c r="D516" t="s">
        <v>15</v>
      </c>
      <c r="E516" t="s">
        <v>505</v>
      </c>
      <c r="F516" t="s">
        <v>4838</v>
      </c>
      <c r="G516" t="s">
        <v>4839</v>
      </c>
      <c r="H516" t="s">
        <v>4840</v>
      </c>
      <c r="I516" t="s">
        <v>4841</v>
      </c>
      <c r="J516" t="s">
        <v>4842</v>
      </c>
      <c r="K516" t="s">
        <v>4843</v>
      </c>
      <c r="L516" t="s">
        <v>4844</v>
      </c>
      <c r="M516" t="s">
        <v>4845</v>
      </c>
    </row>
    <row r="517" spans="1:13" x14ac:dyDescent="0.2">
      <c r="A517">
        <v>47</v>
      </c>
      <c r="B517" t="s">
        <v>17</v>
      </c>
      <c r="C517" t="s">
        <v>506</v>
      </c>
      <c r="D517" t="s">
        <v>17</v>
      </c>
      <c r="E517" t="s">
        <v>506</v>
      </c>
      <c r="F517" t="s">
        <v>506</v>
      </c>
      <c r="G517" t="s">
        <v>4846</v>
      </c>
      <c r="H517" t="s">
        <v>506</v>
      </c>
      <c r="I517" t="s">
        <v>4847</v>
      </c>
      <c r="J517" t="s">
        <v>4848</v>
      </c>
      <c r="K517" t="s">
        <v>506</v>
      </c>
      <c r="L517" t="s">
        <v>506</v>
      </c>
      <c r="M517" t="s">
        <v>4849</v>
      </c>
    </row>
    <row r="518" spans="1:13" x14ac:dyDescent="0.2">
      <c r="A518">
        <v>47</v>
      </c>
      <c r="B518" t="s">
        <v>19</v>
      </c>
      <c r="C518" t="s">
        <v>507</v>
      </c>
      <c r="D518" t="s">
        <v>19</v>
      </c>
      <c r="E518" t="s">
        <v>507</v>
      </c>
      <c r="F518" t="s">
        <v>4850</v>
      </c>
      <c r="G518" t="s">
        <v>4851</v>
      </c>
      <c r="H518" t="s">
        <v>4852</v>
      </c>
      <c r="I518" t="s">
        <v>4853</v>
      </c>
      <c r="J518" t="s">
        <v>4854</v>
      </c>
      <c r="K518" t="s">
        <v>4855</v>
      </c>
      <c r="L518" t="s">
        <v>4856</v>
      </c>
      <c r="M518" t="s">
        <v>4857</v>
      </c>
    </row>
    <row r="519" spans="1:13" x14ac:dyDescent="0.2">
      <c r="A519">
        <v>48</v>
      </c>
      <c r="B519" t="s">
        <v>3</v>
      </c>
      <c r="C519" t="s">
        <v>508</v>
      </c>
      <c r="D519" t="s">
        <v>3</v>
      </c>
      <c r="E519" t="s">
        <v>508</v>
      </c>
      <c r="F519" t="s">
        <v>4858</v>
      </c>
      <c r="G519" t="s">
        <v>4859</v>
      </c>
      <c r="H519" t="s">
        <v>4860</v>
      </c>
      <c r="I519" t="s">
        <v>4861</v>
      </c>
      <c r="J519" t="s">
        <v>4862</v>
      </c>
      <c r="K519" t="s">
        <v>4863</v>
      </c>
      <c r="L519" t="s">
        <v>4864</v>
      </c>
      <c r="M519" t="s">
        <v>4865</v>
      </c>
    </row>
    <row r="520" spans="1:13" x14ac:dyDescent="0.2">
      <c r="A520">
        <v>48</v>
      </c>
      <c r="B520" t="s">
        <v>5</v>
      </c>
      <c r="C520" t="s">
        <v>509</v>
      </c>
      <c r="D520" t="s">
        <v>5</v>
      </c>
      <c r="E520" t="s">
        <v>509</v>
      </c>
      <c r="F520" t="s">
        <v>4866</v>
      </c>
      <c r="G520" t="s">
        <v>4867</v>
      </c>
      <c r="H520" t="s">
        <v>4868</v>
      </c>
      <c r="I520" t="s">
        <v>4869</v>
      </c>
      <c r="J520" t="s">
        <v>4870</v>
      </c>
      <c r="K520" t="s">
        <v>4871</v>
      </c>
      <c r="L520" t="s">
        <v>4872</v>
      </c>
      <c r="M520" t="s">
        <v>4873</v>
      </c>
    </row>
    <row r="521" spans="1:13" x14ac:dyDescent="0.2">
      <c r="A521">
        <v>48</v>
      </c>
      <c r="B521" t="s">
        <v>7</v>
      </c>
      <c r="C521" t="s">
        <v>510</v>
      </c>
      <c r="D521" t="s">
        <v>7</v>
      </c>
      <c r="E521" t="s">
        <v>510</v>
      </c>
      <c r="F521" t="s">
        <v>4874</v>
      </c>
      <c r="G521" t="s">
        <v>4875</v>
      </c>
      <c r="H521" t="s">
        <v>4876</v>
      </c>
      <c r="I521" t="s">
        <v>4877</v>
      </c>
      <c r="J521" t="s">
        <v>4878</v>
      </c>
      <c r="K521" t="s">
        <v>4879</v>
      </c>
      <c r="L521" t="s">
        <v>4880</v>
      </c>
      <c r="M521" t="s">
        <v>4881</v>
      </c>
    </row>
    <row r="522" spans="1:13" x14ac:dyDescent="0.2">
      <c r="A522">
        <v>48</v>
      </c>
      <c r="B522" t="s">
        <v>24</v>
      </c>
      <c r="C522" t="s">
        <v>511</v>
      </c>
      <c r="D522" t="s">
        <v>24</v>
      </c>
      <c r="E522" t="s">
        <v>511</v>
      </c>
      <c r="F522" t="s">
        <v>4882</v>
      </c>
      <c r="G522" t="s">
        <v>4883</v>
      </c>
      <c r="H522" t="s">
        <v>4884</v>
      </c>
      <c r="I522" t="s">
        <v>4885</v>
      </c>
      <c r="J522" t="s">
        <v>4886</v>
      </c>
      <c r="K522" t="s">
        <v>4887</v>
      </c>
      <c r="L522" t="s">
        <v>4888</v>
      </c>
      <c r="M522" t="s">
        <v>4889</v>
      </c>
    </row>
    <row r="523" spans="1:13" x14ac:dyDescent="0.2">
      <c r="A523">
        <v>48</v>
      </c>
      <c r="B523" t="s">
        <v>26</v>
      </c>
      <c r="C523" t="s">
        <v>512</v>
      </c>
      <c r="D523" t="s">
        <v>26</v>
      </c>
      <c r="E523" t="s">
        <v>512</v>
      </c>
      <c r="F523" t="s">
        <v>4890</v>
      </c>
      <c r="G523" t="s">
        <v>4891</v>
      </c>
      <c r="H523" t="s">
        <v>4892</v>
      </c>
      <c r="I523" t="s">
        <v>4893</v>
      </c>
      <c r="J523" t="s">
        <v>4894</v>
      </c>
      <c r="K523" t="s">
        <v>4895</v>
      </c>
      <c r="L523" t="s">
        <v>4896</v>
      </c>
      <c r="M523" t="s">
        <v>4897</v>
      </c>
    </row>
    <row r="524" spans="1:13" x14ac:dyDescent="0.2">
      <c r="A524">
        <v>48</v>
      </c>
      <c r="B524" t="s">
        <v>28</v>
      </c>
      <c r="C524" t="s">
        <v>513</v>
      </c>
      <c r="D524" t="s">
        <v>28</v>
      </c>
      <c r="E524" t="s">
        <v>513</v>
      </c>
      <c r="F524" t="s">
        <v>4898</v>
      </c>
      <c r="G524" t="s">
        <v>4899</v>
      </c>
      <c r="H524" t="s">
        <v>4900</v>
      </c>
      <c r="I524" t="s">
        <v>4901</v>
      </c>
      <c r="J524" t="s">
        <v>4902</v>
      </c>
      <c r="K524" t="s">
        <v>4903</v>
      </c>
      <c r="L524" t="s">
        <v>4904</v>
      </c>
      <c r="M524" t="s">
        <v>4905</v>
      </c>
    </row>
    <row r="525" spans="1:13" x14ac:dyDescent="0.2">
      <c r="A525">
        <v>48</v>
      </c>
      <c r="B525" t="s">
        <v>30</v>
      </c>
      <c r="C525" t="s">
        <v>514</v>
      </c>
      <c r="D525" t="s">
        <v>30</v>
      </c>
      <c r="E525" t="s">
        <v>514</v>
      </c>
      <c r="F525" t="s">
        <v>4906</v>
      </c>
      <c r="G525" t="s">
        <v>4907</v>
      </c>
      <c r="H525" t="s">
        <v>4908</v>
      </c>
      <c r="I525" t="s">
        <v>4909</v>
      </c>
      <c r="J525" t="s">
        <v>4910</v>
      </c>
      <c r="K525" t="s">
        <v>4911</v>
      </c>
      <c r="L525" t="s">
        <v>4912</v>
      </c>
      <c r="M525" t="s">
        <v>4913</v>
      </c>
    </row>
    <row r="526" spans="1:13" x14ac:dyDescent="0.2">
      <c r="A526">
        <v>48</v>
      </c>
      <c r="B526" t="s">
        <v>70</v>
      </c>
      <c r="C526" t="s">
        <v>515</v>
      </c>
      <c r="D526" t="s">
        <v>70</v>
      </c>
      <c r="E526" t="s">
        <v>515</v>
      </c>
      <c r="F526" t="s">
        <v>4914</v>
      </c>
      <c r="G526" t="s">
        <v>4915</v>
      </c>
      <c r="H526" t="s">
        <v>4916</v>
      </c>
      <c r="I526" t="s">
        <v>4917</v>
      </c>
      <c r="J526" t="s">
        <v>4918</v>
      </c>
      <c r="K526" t="s">
        <v>4919</v>
      </c>
      <c r="L526" t="s">
        <v>4920</v>
      </c>
      <c r="M526" t="s">
        <v>4921</v>
      </c>
    </row>
    <row r="527" spans="1:13" x14ac:dyDescent="0.2">
      <c r="A527">
        <v>48</v>
      </c>
      <c r="B527" t="s">
        <v>72</v>
      </c>
      <c r="C527" t="s">
        <v>516</v>
      </c>
      <c r="D527" t="s">
        <v>72</v>
      </c>
      <c r="E527" t="s">
        <v>516</v>
      </c>
      <c r="F527" t="s">
        <v>4922</v>
      </c>
      <c r="G527" t="s">
        <v>4923</v>
      </c>
      <c r="H527" t="s">
        <v>4924</v>
      </c>
      <c r="I527" t="s">
        <v>4925</v>
      </c>
      <c r="J527" t="s">
        <v>4926</v>
      </c>
      <c r="K527" t="s">
        <v>4927</v>
      </c>
      <c r="L527" t="s">
        <v>4928</v>
      </c>
      <c r="M527" t="s">
        <v>4929</v>
      </c>
    </row>
    <row r="528" spans="1:13" x14ac:dyDescent="0.2">
      <c r="A528">
        <v>48</v>
      </c>
      <c r="B528" t="s">
        <v>9</v>
      </c>
      <c r="C528" t="s">
        <v>517</v>
      </c>
      <c r="D528" t="s">
        <v>9</v>
      </c>
      <c r="E528" t="s">
        <v>517</v>
      </c>
      <c r="F528" t="s">
        <v>4930</v>
      </c>
      <c r="G528" t="s">
        <v>4931</v>
      </c>
      <c r="H528" t="s">
        <v>4932</v>
      </c>
      <c r="I528" t="s">
        <v>4933</v>
      </c>
      <c r="J528" t="s">
        <v>4934</v>
      </c>
      <c r="K528" t="s">
        <v>4935</v>
      </c>
      <c r="L528" t="s">
        <v>4936</v>
      </c>
      <c r="M528" t="s">
        <v>4937</v>
      </c>
    </row>
    <row r="529" spans="1:13" x14ac:dyDescent="0.2">
      <c r="A529">
        <v>48</v>
      </c>
      <c r="B529" t="s">
        <v>11</v>
      </c>
      <c r="C529" t="s">
        <v>518</v>
      </c>
      <c r="D529" t="s">
        <v>11</v>
      </c>
      <c r="E529" t="s">
        <v>518</v>
      </c>
      <c r="F529" t="s">
        <v>4938</v>
      </c>
      <c r="G529" t="s">
        <v>4939</v>
      </c>
      <c r="H529" t="s">
        <v>4940</v>
      </c>
      <c r="I529" t="s">
        <v>4941</v>
      </c>
      <c r="J529" t="s">
        <v>4942</v>
      </c>
      <c r="K529" t="s">
        <v>4943</v>
      </c>
      <c r="L529" t="s">
        <v>4944</v>
      </c>
      <c r="M529" t="s">
        <v>4945</v>
      </c>
    </row>
    <row r="530" spans="1:13" x14ac:dyDescent="0.2">
      <c r="A530">
        <v>48</v>
      </c>
      <c r="B530" t="s">
        <v>13</v>
      </c>
      <c r="C530" t="s">
        <v>519</v>
      </c>
      <c r="D530" t="s">
        <v>13</v>
      </c>
      <c r="E530" t="s">
        <v>519</v>
      </c>
      <c r="F530" t="s">
        <v>4946</v>
      </c>
      <c r="G530" t="s">
        <v>4947</v>
      </c>
      <c r="H530" t="s">
        <v>4948</v>
      </c>
      <c r="I530" t="s">
        <v>4949</v>
      </c>
      <c r="J530" t="s">
        <v>4950</v>
      </c>
      <c r="K530" t="s">
        <v>4951</v>
      </c>
      <c r="L530" t="s">
        <v>4952</v>
      </c>
      <c r="M530" t="s">
        <v>4953</v>
      </c>
    </row>
    <row r="531" spans="1:13" x14ac:dyDescent="0.2">
      <c r="A531">
        <v>48</v>
      </c>
      <c r="B531" t="s">
        <v>15</v>
      </c>
      <c r="C531" t="s">
        <v>520</v>
      </c>
      <c r="D531" t="s">
        <v>15</v>
      </c>
      <c r="E531" t="s">
        <v>520</v>
      </c>
      <c r="F531" t="s">
        <v>4954</v>
      </c>
      <c r="G531" t="s">
        <v>4955</v>
      </c>
      <c r="H531" t="s">
        <v>4956</v>
      </c>
      <c r="I531" t="s">
        <v>4957</v>
      </c>
      <c r="J531" t="s">
        <v>4958</v>
      </c>
      <c r="K531" t="s">
        <v>4959</v>
      </c>
      <c r="L531" t="s">
        <v>4960</v>
      </c>
      <c r="M531" t="s">
        <v>4961</v>
      </c>
    </row>
    <row r="532" spans="1:13" x14ac:dyDescent="0.2">
      <c r="A532">
        <v>48</v>
      </c>
      <c r="B532" t="s">
        <v>17</v>
      </c>
      <c r="C532" t="s">
        <v>521</v>
      </c>
      <c r="D532" t="s">
        <v>17</v>
      </c>
      <c r="E532" t="s">
        <v>521</v>
      </c>
      <c r="F532" t="s">
        <v>4962</v>
      </c>
      <c r="G532" t="s">
        <v>4963</v>
      </c>
      <c r="H532" t="s">
        <v>4964</v>
      </c>
      <c r="I532" t="s">
        <v>4965</v>
      </c>
      <c r="J532" t="s">
        <v>4966</v>
      </c>
      <c r="K532" t="s">
        <v>4967</v>
      </c>
      <c r="L532" t="s">
        <v>4968</v>
      </c>
      <c r="M532" t="s">
        <v>4969</v>
      </c>
    </row>
    <row r="533" spans="1:13" x14ac:dyDescent="0.2">
      <c r="A533">
        <v>48</v>
      </c>
      <c r="B533" t="s">
        <v>19</v>
      </c>
      <c r="C533" t="s">
        <v>522</v>
      </c>
      <c r="D533" t="s">
        <v>19</v>
      </c>
      <c r="E533" t="s">
        <v>522</v>
      </c>
      <c r="F533" t="s">
        <v>4970</v>
      </c>
      <c r="G533" t="s">
        <v>4971</v>
      </c>
      <c r="H533" t="s">
        <v>4972</v>
      </c>
      <c r="I533" t="s">
        <v>4973</v>
      </c>
      <c r="J533" t="s">
        <v>4974</v>
      </c>
      <c r="K533" t="s">
        <v>4975</v>
      </c>
      <c r="L533" t="s">
        <v>4976</v>
      </c>
      <c r="M533" t="s">
        <v>4977</v>
      </c>
    </row>
    <row r="534" spans="1:13" x14ac:dyDescent="0.2">
      <c r="A534">
        <v>49</v>
      </c>
      <c r="B534" t="s">
        <v>3</v>
      </c>
      <c r="C534" t="s">
        <v>523</v>
      </c>
      <c r="D534" t="s">
        <v>3</v>
      </c>
      <c r="E534" t="s">
        <v>523</v>
      </c>
      <c r="F534" t="s">
        <v>4978</v>
      </c>
      <c r="G534" t="s">
        <v>4979</v>
      </c>
      <c r="H534" t="s">
        <v>4980</v>
      </c>
      <c r="I534" t="s">
        <v>4981</v>
      </c>
      <c r="J534" t="s">
        <v>4982</v>
      </c>
      <c r="K534" t="s">
        <v>4983</v>
      </c>
      <c r="L534" t="s">
        <v>4984</v>
      </c>
      <c r="M534" t="s">
        <v>4985</v>
      </c>
    </row>
    <row r="535" spans="1:13" x14ac:dyDescent="0.2">
      <c r="A535">
        <v>49</v>
      </c>
      <c r="B535" t="s">
        <v>5</v>
      </c>
      <c r="C535" t="s">
        <v>524</v>
      </c>
      <c r="D535" t="s">
        <v>5</v>
      </c>
      <c r="E535" t="s">
        <v>524</v>
      </c>
      <c r="F535" t="s">
        <v>4986</v>
      </c>
      <c r="G535" t="s">
        <v>4987</v>
      </c>
      <c r="H535" t="s">
        <v>4988</v>
      </c>
      <c r="I535" t="s">
        <v>4989</v>
      </c>
      <c r="J535" t="s">
        <v>4990</v>
      </c>
      <c r="K535" t="s">
        <v>4991</v>
      </c>
      <c r="L535" t="s">
        <v>4992</v>
      </c>
      <c r="M535" t="s">
        <v>4993</v>
      </c>
    </row>
    <row r="536" spans="1:13" x14ac:dyDescent="0.2">
      <c r="A536">
        <v>49</v>
      </c>
      <c r="B536" t="s">
        <v>7</v>
      </c>
      <c r="C536" t="s">
        <v>525</v>
      </c>
      <c r="D536" t="s">
        <v>7</v>
      </c>
      <c r="E536" t="s">
        <v>525</v>
      </c>
      <c r="F536" t="s">
        <v>4994</v>
      </c>
      <c r="G536" t="s">
        <v>4995</v>
      </c>
      <c r="H536" t="s">
        <v>4996</v>
      </c>
      <c r="I536" t="s">
        <v>4997</v>
      </c>
      <c r="J536" t="s">
        <v>4998</v>
      </c>
      <c r="K536" t="s">
        <v>4999</v>
      </c>
      <c r="L536" t="s">
        <v>5000</v>
      </c>
      <c r="M536" t="s">
        <v>5001</v>
      </c>
    </row>
    <row r="537" spans="1:13" x14ac:dyDescent="0.2">
      <c r="A537">
        <v>49</v>
      </c>
      <c r="B537" t="s">
        <v>24</v>
      </c>
      <c r="C537" t="s">
        <v>526</v>
      </c>
      <c r="D537" t="s">
        <v>24</v>
      </c>
      <c r="E537" t="s">
        <v>526</v>
      </c>
      <c r="F537" t="s">
        <v>5002</v>
      </c>
      <c r="G537" t="s">
        <v>5003</v>
      </c>
      <c r="H537" t="s">
        <v>5004</v>
      </c>
      <c r="I537" t="s">
        <v>5005</v>
      </c>
      <c r="J537" t="s">
        <v>5006</v>
      </c>
      <c r="K537" t="s">
        <v>5007</v>
      </c>
      <c r="L537" t="s">
        <v>5008</v>
      </c>
      <c r="M537" t="s">
        <v>5009</v>
      </c>
    </row>
    <row r="538" spans="1:13" x14ac:dyDescent="0.2">
      <c r="A538">
        <v>49</v>
      </c>
      <c r="B538" t="s">
        <v>26</v>
      </c>
      <c r="C538" t="s">
        <v>527</v>
      </c>
      <c r="D538" t="s">
        <v>26</v>
      </c>
      <c r="E538" t="s">
        <v>527</v>
      </c>
      <c r="F538" t="s">
        <v>5010</v>
      </c>
      <c r="G538" t="s">
        <v>5011</v>
      </c>
      <c r="H538" t="s">
        <v>5012</v>
      </c>
      <c r="I538" t="s">
        <v>5013</v>
      </c>
      <c r="J538" t="s">
        <v>5014</v>
      </c>
      <c r="K538" t="s">
        <v>5015</v>
      </c>
      <c r="L538" t="s">
        <v>5016</v>
      </c>
      <c r="M538" t="s">
        <v>5017</v>
      </c>
    </row>
    <row r="539" spans="1:13" x14ac:dyDescent="0.2">
      <c r="A539">
        <v>49</v>
      </c>
      <c r="B539" t="s">
        <v>9</v>
      </c>
      <c r="C539" t="s">
        <v>528</v>
      </c>
      <c r="D539" t="s">
        <v>9</v>
      </c>
      <c r="E539" t="s">
        <v>528</v>
      </c>
      <c r="F539" t="s">
        <v>5018</v>
      </c>
      <c r="G539" t="s">
        <v>5019</v>
      </c>
      <c r="H539" t="s">
        <v>5020</v>
      </c>
      <c r="I539" t="s">
        <v>5021</v>
      </c>
      <c r="J539" t="s">
        <v>5022</v>
      </c>
      <c r="K539" t="s">
        <v>5023</v>
      </c>
      <c r="L539" t="s">
        <v>5024</v>
      </c>
      <c r="M539" t="s">
        <v>5025</v>
      </c>
    </row>
    <row r="540" spans="1:13" x14ac:dyDescent="0.2">
      <c r="A540">
        <v>49</v>
      </c>
      <c r="B540" t="s">
        <v>11</v>
      </c>
      <c r="C540" t="s">
        <v>529</v>
      </c>
      <c r="D540" t="s">
        <v>11</v>
      </c>
      <c r="E540" t="s">
        <v>529</v>
      </c>
      <c r="F540" t="s">
        <v>5026</v>
      </c>
      <c r="G540" t="s">
        <v>5027</v>
      </c>
      <c r="H540" t="s">
        <v>5028</v>
      </c>
      <c r="I540" t="s">
        <v>5029</v>
      </c>
      <c r="J540" t="s">
        <v>5030</v>
      </c>
      <c r="K540" t="s">
        <v>5031</v>
      </c>
      <c r="L540" t="s">
        <v>5032</v>
      </c>
      <c r="M540" t="s">
        <v>5033</v>
      </c>
    </row>
    <row r="541" spans="1:13" x14ac:dyDescent="0.2">
      <c r="A541">
        <v>49</v>
      </c>
      <c r="B541" t="s">
        <v>13</v>
      </c>
      <c r="C541" t="s">
        <v>530</v>
      </c>
      <c r="D541" t="s">
        <v>13</v>
      </c>
      <c r="E541" t="s">
        <v>530</v>
      </c>
      <c r="F541" t="s">
        <v>5034</v>
      </c>
      <c r="G541" t="s">
        <v>5035</v>
      </c>
      <c r="H541" t="s">
        <v>5036</v>
      </c>
      <c r="I541" t="s">
        <v>5037</v>
      </c>
      <c r="J541" t="s">
        <v>5038</v>
      </c>
      <c r="K541" t="s">
        <v>5039</v>
      </c>
      <c r="L541" t="s">
        <v>5040</v>
      </c>
      <c r="M541" t="s">
        <v>5041</v>
      </c>
    </row>
    <row r="542" spans="1:13" x14ac:dyDescent="0.2">
      <c r="A542">
        <v>49</v>
      </c>
      <c r="B542" t="s">
        <v>15</v>
      </c>
      <c r="C542" t="s">
        <v>531</v>
      </c>
      <c r="D542" t="s">
        <v>15</v>
      </c>
      <c r="E542" t="s">
        <v>531</v>
      </c>
      <c r="F542" t="s">
        <v>5042</v>
      </c>
      <c r="G542" t="s">
        <v>5043</v>
      </c>
      <c r="H542" t="s">
        <v>5044</v>
      </c>
      <c r="I542" t="s">
        <v>5045</v>
      </c>
      <c r="J542" t="s">
        <v>5046</v>
      </c>
      <c r="K542" t="s">
        <v>5047</v>
      </c>
      <c r="L542" t="s">
        <v>5048</v>
      </c>
      <c r="M542" t="s">
        <v>5049</v>
      </c>
    </row>
    <row r="543" spans="1:13" x14ac:dyDescent="0.2">
      <c r="A543">
        <v>49</v>
      </c>
      <c r="B543" t="s">
        <v>17</v>
      </c>
      <c r="C543" t="s">
        <v>532</v>
      </c>
      <c r="D543" t="s">
        <v>17</v>
      </c>
      <c r="E543" t="s">
        <v>532</v>
      </c>
      <c r="F543" t="s">
        <v>5050</v>
      </c>
      <c r="G543" t="s">
        <v>5051</v>
      </c>
      <c r="H543" t="s">
        <v>5052</v>
      </c>
      <c r="I543" t="s">
        <v>5053</v>
      </c>
      <c r="J543" t="s">
        <v>5054</v>
      </c>
      <c r="K543" t="s">
        <v>5055</v>
      </c>
      <c r="L543" t="s">
        <v>5056</v>
      </c>
      <c r="M543" t="s">
        <v>5057</v>
      </c>
    </row>
    <row r="544" spans="1:13" x14ac:dyDescent="0.2">
      <c r="A544">
        <v>49</v>
      </c>
      <c r="B544" t="s">
        <v>19</v>
      </c>
      <c r="C544" t="s">
        <v>533</v>
      </c>
      <c r="D544" t="s">
        <v>19</v>
      </c>
      <c r="E544" t="s">
        <v>533</v>
      </c>
      <c r="F544" t="s">
        <v>5058</v>
      </c>
      <c r="G544" t="s">
        <v>5059</v>
      </c>
      <c r="H544" t="s">
        <v>5060</v>
      </c>
      <c r="I544" t="s">
        <v>5061</v>
      </c>
      <c r="J544" t="s">
        <v>5062</v>
      </c>
      <c r="K544" t="s">
        <v>5063</v>
      </c>
      <c r="L544" t="s">
        <v>5064</v>
      </c>
      <c r="M544" t="s">
        <v>5065</v>
      </c>
    </row>
    <row r="545" spans="1:13" x14ac:dyDescent="0.2">
      <c r="A545">
        <v>50</v>
      </c>
      <c r="B545" t="s">
        <v>3</v>
      </c>
      <c r="C545" t="s">
        <v>534</v>
      </c>
      <c r="D545" t="s">
        <v>3</v>
      </c>
      <c r="E545" t="s">
        <v>534</v>
      </c>
      <c r="F545" t="s">
        <v>5066</v>
      </c>
      <c r="G545" t="s">
        <v>5067</v>
      </c>
      <c r="H545" t="s">
        <v>5068</v>
      </c>
      <c r="I545" t="s">
        <v>5069</v>
      </c>
      <c r="J545" t="s">
        <v>5070</v>
      </c>
      <c r="K545" t="s">
        <v>5071</v>
      </c>
      <c r="L545" t="s">
        <v>5072</v>
      </c>
      <c r="M545" t="s">
        <v>5073</v>
      </c>
    </row>
    <row r="546" spans="1:13" x14ac:dyDescent="0.2">
      <c r="A546">
        <v>50</v>
      </c>
      <c r="B546" t="s">
        <v>5</v>
      </c>
      <c r="C546" t="s">
        <v>526</v>
      </c>
      <c r="D546" t="s">
        <v>5</v>
      </c>
      <c r="E546" t="s">
        <v>526</v>
      </c>
      <c r="F546" t="s">
        <v>5002</v>
      </c>
      <c r="G546" t="s">
        <v>5003</v>
      </c>
      <c r="H546" t="s">
        <v>5074</v>
      </c>
      <c r="I546" t="s">
        <v>5005</v>
      </c>
      <c r="J546" t="s">
        <v>5075</v>
      </c>
      <c r="K546" t="s">
        <v>5007</v>
      </c>
      <c r="L546" t="s">
        <v>5008</v>
      </c>
      <c r="M546" t="s">
        <v>5009</v>
      </c>
    </row>
    <row r="547" spans="1:13" x14ac:dyDescent="0.2">
      <c r="A547">
        <v>50</v>
      </c>
      <c r="B547" t="s">
        <v>7</v>
      </c>
      <c r="C547" t="s">
        <v>535</v>
      </c>
      <c r="D547" t="s">
        <v>7</v>
      </c>
      <c r="E547" t="s">
        <v>535</v>
      </c>
      <c r="F547" t="s">
        <v>5076</v>
      </c>
      <c r="G547" t="s">
        <v>5077</v>
      </c>
      <c r="H547" t="s">
        <v>5078</v>
      </c>
      <c r="I547" t="s">
        <v>5079</v>
      </c>
      <c r="J547" t="s">
        <v>5080</v>
      </c>
      <c r="K547" t="s">
        <v>5081</v>
      </c>
      <c r="L547" t="s">
        <v>5082</v>
      </c>
      <c r="M547" t="s">
        <v>5083</v>
      </c>
    </row>
    <row r="548" spans="1:13" x14ac:dyDescent="0.2">
      <c r="A548">
        <v>50</v>
      </c>
      <c r="B548" t="s">
        <v>24</v>
      </c>
      <c r="C548" t="s">
        <v>536</v>
      </c>
      <c r="D548" t="s">
        <v>24</v>
      </c>
      <c r="E548" t="s">
        <v>536</v>
      </c>
      <c r="F548" t="s">
        <v>5084</v>
      </c>
      <c r="G548" t="s">
        <v>5085</v>
      </c>
      <c r="H548" t="s">
        <v>5086</v>
      </c>
      <c r="I548" t="s">
        <v>5087</v>
      </c>
      <c r="J548" t="s">
        <v>5088</v>
      </c>
      <c r="K548" t="s">
        <v>5089</v>
      </c>
      <c r="L548" t="s">
        <v>5090</v>
      </c>
      <c r="M548" t="s">
        <v>5091</v>
      </c>
    </row>
    <row r="549" spans="1:13" x14ac:dyDescent="0.2">
      <c r="A549">
        <v>50</v>
      </c>
      <c r="B549" t="s">
        <v>26</v>
      </c>
      <c r="C549" t="s">
        <v>537</v>
      </c>
      <c r="D549" t="s">
        <v>26</v>
      </c>
      <c r="E549" t="s">
        <v>537</v>
      </c>
      <c r="F549" t="s">
        <v>5092</v>
      </c>
      <c r="G549" t="s">
        <v>5093</v>
      </c>
      <c r="H549" t="s">
        <v>5094</v>
      </c>
      <c r="I549" t="s">
        <v>5095</v>
      </c>
      <c r="J549" t="s">
        <v>5096</v>
      </c>
      <c r="K549" t="s">
        <v>5097</v>
      </c>
      <c r="L549" t="s">
        <v>5098</v>
      </c>
      <c r="M549" t="s">
        <v>5099</v>
      </c>
    </row>
    <row r="550" spans="1:13" x14ac:dyDescent="0.2">
      <c r="A550">
        <v>50</v>
      </c>
      <c r="B550" t="s">
        <v>9</v>
      </c>
      <c r="C550" t="s">
        <v>538</v>
      </c>
      <c r="D550" t="s">
        <v>9</v>
      </c>
      <c r="E550" t="s">
        <v>538</v>
      </c>
      <c r="F550" t="s">
        <v>5100</v>
      </c>
      <c r="G550" t="s">
        <v>5101</v>
      </c>
      <c r="H550" t="s">
        <v>5102</v>
      </c>
      <c r="I550" t="s">
        <v>5103</v>
      </c>
      <c r="J550" t="s">
        <v>5104</v>
      </c>
      <c r="K550" t="s">
        <v>5105</v>
      </c>
      <c r="L550" t="s">
        <v>5106</v>
      </c>
      <c r="M550" t="s">
        <v>5107</v>
      </c>
    </row>
    <row r="551" spans="1:13" x14ac:dyDescent="0.2">
      <c r="A551">
        <v>50</v>
      </c>
      <c r="B551" t="s">
        <v>11</v>
      </c>
      <c r="C551" t="s">
        <v>539</v>
      </c>
      <c r="D551" t="s">
        <v>11</v>
      </c>
      <c r="E551" t="s">
        <v>539</v>
      </c>
      <c r="F551" t="s">
        <v>5108</v>
      </c>
      <c r="G551" t="s">
        <v>5109</v>
      </c>
      <c r="H551" t="s">
        <v>5110</v>
      </c>
      <c r="I551" t="s">
        <v>5111</v>
      </c>
      <c r="J551" t="s">
        <v>5112</v>
      </c>
      <c r="K551" t="s">
        <v>5113</v>
      </c>
      <c r="L551" t="s">
        <v>5114</v>
      </c>
      <c r="M551" t="s">
        <v>5115</v>
      </c>
    </row>
    <row r="552" spans="1:13" x14ac:dyDescent="0.2">
      <c r="A552">
        <v>50</v>
      </c>
      <c r="B552" t="s">
        <v>13</v>
      </c>
      <c r="C552" t="s">
        <v>540</v>
      </c>
      <c r="D552" t="s">
        <v>13</v>
      </c>
      <c r="E552" t="s">
        <v>540</v>
      </c>
      <c r="F552" t="s">
        <v>5116</v>
      </c>
      <c r="G552" t="s">
        <v>5117</v>
      </c>
      <c r="H552" t="s">
        <v>5118</v>
      </c>
      <c r="I552" t="s">
        <v>5119</v>
      </c>
      <c r="J552" t="s">
        <v>5120</v>
      </c>
      <c r="K552" t="s">
        <v>5121</v>
      </c>
      <c r="L552" t="s">
        <v>5122</v>
      </c>
      <c r="M552" t="s">
        <v>5123</v>
      </c>
    </row>
    <row r="553" spans="1:13" x14ac:dyDescent="0.2">
      <c r="A553">
        <v>50</v>
      </c>
      <c r="B553" t="s">
        <v>15</v>
      </c>
      <c r="C553" t="s">
        <v>541</v>
      </c>
      <c r="D553" t="s">
        <v>15</v>
      </c>
      <c r="E553" t="s">
        <v>541</v>
      </c>
      <c r="F553" t="s">
        <v>5124</v>
      </c>
      <c r="G553" t="s">
        <v>5125</v>
      </c>
      <c r="H553" t="s">
        <v>5126</v>
      </c>
      <c r="I553" t="s">
        <v>5127</v>
      </c>
      <c r="J553" t="s">
        <v>5128</v>
      </c>
      <c r="K553" t="s">
        <v>5129</v>
      </c>
      <c r="L553" t="s">
        <v>5130</v>
      </c>
      <c r="M553" t="s">
        <v>5131</v>
      </c>
    </row>
    <row r="554" spans="1:13" x14ac:dyDescent="0.2">
      <c r="A554">
        <v>50</v>
      </c>
      <c r="B554" t="s">
        <v>17</v>
      </c>
      <c r="C554" t="s">
        <v>542</v>
      </c>
      <c r="D554" t="s">
        <v>17</v>
      </c>
      <c r="E554" t="s">
        <v>542</v>
      </c>
      <c r="F554" t="s">
        <v>5132</v>
      </c>
      <c r="G554" t="s">
        <v>5133</v>
      </c>
      <c r="H554" t="s">
        <v>5134</v>
      </c>
      <c r="I554" t="s">
        <v>5135</v>
      </c>
      <c r="J554" t="s">
        <v>5136</v>
      </c>
      <c r="K554" t="s">
        <v>5137</v>
      </c>
      <c r="L554" t="s">
        <v>5138</v>
      </c>
      <c r="M554" t="s">
        <v>5139</v>
      </c>
    </row>
    <row r="555" spans="1:13" x14ac:dyDescent="0.2">
      <c r="A555">
        <v>50</v>
      </c>
      <c r="B555" t="s">
        <v>19</v>
      </c>
      <c r="C555" t="s">
        <v>543</v>
      </c>
      <c r="D555" t="s">
        <v>19</v>
      </c>
      <c r="E555" t="s">
        <v>543</v>
      </c>
      <c r="F555" t="s">
        <v>5140</v>
      </c>
      <c r="G555" t="s">
        <v>5141</v>
      </c>
      <c r="H555" t="s">
        <v>5142</v>
      </c>
      <c r="I555" t="s">
        <v>5143</v>
      </c>
      <c r="J555" t="s">
        <v>5144</v>
      </c>
      <c r="K555" t="s">
        <v>5145</v>
      </c>
      <c r="L555" t="s">
        <v>5146</v>
      </c>
      <c r="M555" t="s">
        <v>5147</v>
      </c>
    </row>
    <row r="556" spans="1:13" x14ac:dyDescent="0.2">
      <c r="A556">
        <v>51</v>
      </c>
      <c r="B556" t="s">
        <v>3</v>
      </c>
      <c r="C556" t="s">
        <v>544</v>
      </c>
      <c r="D556" t="s">
        <v>3</v>
      </c>
      <c r="E556" t="s">
        <v>544</v>
      </c>
      <c r="F556" t="s">
        <v>5148</v>
      </c>
      <c r="G556" t="s">
        <v>5149</v>
      </c>
      <c r="H556" t="s">
        <v>5150</v>
      </c>
      <c r="I556" t="s">
        <v>5151</v>
      </c>
      <c r="J556" t="s">
        <v>5152</v>
      </c>
      <c r="K556" t="s">
        <v>5153</v>
      </c>
      <c r="L556" t="s">
        <v>5154</v>
      </c>
      <c r="M556" t="s">
        <v>5155</v>
      </c>
    </row>
    <row r="557" spans="1:13" x14ac:dyDescent="0.2">
      <c r="A557">
        <v>51</v>
      </c>
      <c r="B557" t="s">
        <v>5</v>
      </c>
      <c r="C557" t="s">
        <v>545</v>
      </c>
      <c r="D557" t="s">
        <v>5</v>
      </c>
      <c r="E557" t="s">
        <v>545</v>
      </c>
      <c r="F557" t="s">
        <v>1586</v>
      </c>
      <c r="G557" t="s">
        <v>1587</v>
      </c>
      <c r="H557" t="s">
        <v>1588</v>
      </c>
      <c r="I557" t="s">
        <v>5156</v>
      </c>
      <c r="J557" t="s">
        <v>5157</v>
      </c>
      <c r="K557" t="s">
        <v>5158</v>
      </c>
      <c r="L557" t="s">
        <v>1592</v>
      </c>
      <c r="M557" t="s">
        <v>1593</v>
      </c>
    </row>
    <row r="558" spans="1:13" x14ac:dyDescent="0.2">
      <c r="A558">
        <v>51</v>
      </c>
      <c r="B558" t="s">
        <v>7</v>
      </c>
      <c r="C558" t="s">
        <v>546</v>
      </c>
      <c r="D558" t="s">
        <v>7</v>
      </c>
      <c r="E558" t="s">
        <v>546</v>
      </c>
      <c r="F558" t="s">
        <v>5159</v>
      </c>
      <c r="G558" t="s">
        <v>5160</v>
      </c>
      <c r="H558" t="s">
        <v>5161</v>
      </c>
      <c r="I558" t="s">
        <v>5162</v>
      </c>
      <c r="J558" t="s">
        <v>5163</v>
      </c>
      <c r="K558" t="s">
        <v>5164</v>
      </c>
      <c r="L558" t="s">
        <v>5165</v>
      </c>
      <c r="M558" t="s">
        <v>5166</v>
      </c>
    </row>
    <row r="559" spans="1:13" x14ac:dyDescent="0.2">
      <c r="A559">
        <v>51</v>
      </c>
      <c r="B559" t="s">
        <v>24</v>
      </c>
      <c r="C559" t="s">
        <v>66</v>
      </c>
      <c r="D559" t="s">
        <v>24</v>
      </c>
      <c r="E559" t="s">
        <v>66</v>
      </c>
      <c r="F559" t="s">
        <v>5167</v>
      </c>
      <c r="G559" t="s">
        <v>5168</v>
      </c>
      <c r="H559" t="s">
        <v>5169</v>
      </c>
      <c r="I559" t="s">
        <v>1589</v>
      </c>
      <c r="J559" t="s">
        <v>1590</v>
      </c>
      <c r="K559" t="s">
        <v>1591</v>
      </c>
      <c r="L559" t="s">
        <v>5170</v>
      </c>
      <c r="M559" t="s">
        <v>5171</v>
      </c>
    </row>
    <row r="560" spans="1:13" x14ac:dyDescent="0.2">
      <c r="A560">
        <v>51</v>
      </c>
      <c r="B560" t="s">
        <v>26</v>
      </c>
      <c r="C560" t="s">
        <v>547</v>
      </c>
      <c r="D560" t="s">
        <v>26</v>
      </c>
      <c r="E560" t="s">
        <v>547</v>
      </c>
      <c r="F560" t="s">
        <v>5172</v>
      </c>
      <c r="G560" t="s">
        <v>5173</v>
      </c>
      <c r="H560" t="s">
        <v>5174</v>
      </c>
      <c r="I560" t="s">
        <v>5175</v>
      </c>
      <c r="J560" t="s">
        <v>5176</v>
      </c>
      <c r="K560" t="s">
        <v>5177</v>
      </c>
      <c r="L560" t="s">
        <v>5178</v>
      </c>
      <c r="M560" t="s">
        <v>5179</v>
      </c>
    </row>
    <row r="561" spans="1:13" x14ac:dyDescent="0.2">
      <c r="A561">
        <v>51</v>
      </c>
      <c r="B561" t="s">
        <v>28</v>
      </c>
      <c r="C561" t="s">
        <v>68</v>
      </c>
      <c r="D561" t="s">
        <v>28</v>
      </c>
      <c r="E561" t="s">
        <v>68</v>
      </c>
      <c r="F561" t="s">
        <v>1602</v>
      </c>
      <c r="G561" t="s">
        <v>1603</v>
      </c>
      <c r="H561" t="s">
        <v>1604</v>
      </c>
      <c r="I561" t="s">
        <v>1605</v>
      </c>
      <c r="J561" t="s">
        <v>1606</v>
      </c>
      <c r="K561" t="s">
        <v>1607</v>
      </c>
      <c r="L561" t="s">
        <v>5180</v>
      </c>
      <c r="M561" t="s">
        <v>1609</v>
      </c>
    </row>
    <row r="562" spans="1:13" x14ac:dyDescent="0.2">
      <c r="A562">
        <v>51</v>
      </c>
      <c r="B562" t="s">
        <v>30</v>
      </c>
      <c r="C562" t="s">
        <v>548</v>
      </c>
      <c r="D562" t="s">
        <v>30</v>
      </c>
      <c r="E562" t="s">
        <v>548</v>
      </c>
      <c r="F562" t="s">
        <v>5181</v>
      </c>
      <c r="G562" t="s">
        <v>5182</v>
      </c>
      <c r="H562" t="s">
        <v>5183</v>
      </c>
      <c r="I562" t="s">
        <v>5184</v>
      </c>
      <c r="J562" t="s">
        <v>5185</v>
      </c>
      <c r="K562" t="s">
        <v>5186</v>
      </c>
      <c r="L562" t="s">
        <v>5187</v>
      </c>
      <c r="M562" t="s">
        <v>5188</v>
      </c>
    </row>
    <row r="563" spans="1:13" x14ac:dyDescent="0.2">
      <c r="A563">
        <v>51</v>
      </c>
      <c r="B563" t="s">
        <v>70</v>
      </c>
      <c r="C563" t="s">
        <v>75</v>
      </c>
      <c r="D563" t="s">
        <v>70</v>
      </c>
      <c r="E563" t="s">
        <v>75</v>
      </c>
      <c r="F563" t="s">
        <v>1634</v>
      </c>
      <c r="G563" t="s">
        <v>5189</v>
      </c>
      <c r="H563" t="s">
        <v>1636</v>
      </c>
      <c r="I563" t="s">
        <v>1637</v>
      </c>
      <c r="J563" t="s">
        <v>1638</v>
      </c>
      <c r="K563" t="s">
        <v>1639</v>
      </c>
      <c r="L563" t="s">
        <v>1640</v>
      </c>
      <c r="M563" t="s">
        <v>1641</v>
      </c>
    </row>
    <row r="564" spans="1:13" x14ac:dyDescent="0.2">
      <c r="A564">
        <v>51</v>
      </c>
      <c r="B564" t="s">
        <v>72</v>
      </c>
      <c r="C564" t="s">
        <v>549</v>
      </c>
      <c r="D564" t="s">
        <v>72</v>
      </c>
      <c r="E564" t="s">
        <v>549</v>
      </c>
      <c r="F564" t="s">
        <v>5190</v>
      </c>
      <c r="G564" t="s">
        <v>5191</v>
      </c>
      <c r="H564" t="s">
        <v>5192</v>
      </c>
      <c r="I564" t="s">
        <v>5193</v>
      </c>
      <c r="J564" t="s">
        <v>5194</v>
      </c>
      <c r="K564" t="s">
        <v>5195</v>
      </c>
      <c r="L564" t="s">
        <v>5196</v>
      </c>
      <c r="M564" t="s">
        <v>5197</v>
      </c>
    </row>
    <row r="565" spans="1:13" x14ac:dyDescent="0.2">
      <c r="A565">
        <v>51</v>
      </c>
      <c r="B565" t="s">
        <v>74</v>
      </c>
      <c r="C565" t="s">
        <v>64</v>
      </c>
      <c r="D565" t="s">
        <v>74</v>
      </c>
      <c r="E565" t="s">
        <v>64</v>
      </c>
      <c r="F565" t="s">
        <v>1570</v>
      </c>
      <c r="G565" t="s">
        <v>1571</v>
      </c>
      <c r="H565" t="s">
        <v>1572</v>
      </c>
      <c r="I565" t="s">
        <v>1573</v>
      </c>
      <c r="J565" t="s">
        <v>1574</v>
      </c>
      <c r="K565" t="s">
        <v>1575</v>
      </c>
      <c r="L565" t="s">
        <v>1576</v>
      </c>
      <c r="M565" t="s">
        <v>1577</v>
      </c>
    </row>
    <row r="566" spans="1:13" x14ac:dyDescent="0.2">
      <c r="A566">
        <v>51</v>
      </c>
      <c r="B566" t="s">
        <v>76</v>
      </c>
      <c r="C566" t="s">
        <v>550</v>
      </c>
      <c r="D566" t="s">
        <v>76</v>
      </c>
      <c r="E566" t="s">
        <v>550</v>
      </c>
      <c r="F566" t="s">
        <v>5198</v>
      </c>
      <c r="G566" t="s">
        <v>5199</v>
      </c>
      <c r="H566" t="s">
        <v>5200</v>
      </c>
      <c r="I566" t="s">
        <v>5201</v>
      </c>
      <c r="J566" t="s">
        <v>5202</v>
      </c>
      <c r="K566" t="s">
        <v>5203</v>
      </c>
      <c r="L566" t="s">
        <v>5204</v>
      </c>
      <c r="M566" t="s">
        <v>5205</v>
      </c>
    </row>
    <row r="567" spans="1:13" x14ac:dyDescent="0.2">
      <c r="A567">
        <v>51</v>
      </c>
      <c r="B567" t="s">
        <v>350</v>
      </c>
      <c r="C567" t="s">
        <v>551</v>
      </c>
      <c r="D567" t="s">
        <v>350</v>
      </c>
      <c r="E567" t="s">
        <v>551</v>
      </c>
      <c r="F567" t="s">
        <v>5206</v>
      </c>
      <c r="G567" t="s">
        <v>5207</v>
      </c>
      <c r="H567" t="s">
        <v>5208</v>
      </c>
      <c r="I567" t="s">
        <v>5209</v>
      </c>
      <c r="J567" t="s">
        <v>5210</v>
      </c>
      <c r="K567" t="s">
        <v>5211</v>
      </c>
      <c r="L567" t="s">
        <v>5212</v>
      </c>
      <c r="M567" t="s">
        <v>5213</v>
      </c>
    </row>
    <row r="568" spans="1:13" x14ac:dyDescent="0.2">
      <c r="A568">
        <v>51</v>
      </c>
      <c r="B568" t="s">
        <v>352</v>
      </c>
      <c r="C568" t="s">
        <v>552</v>
      </c>
      <c r="D568" t="s">
        <v>352</v>
      </c>
      <c r="E568" t="s">
        <v>552</v>
      </c>
      <c r="F568" t="s">
        <v>5214</v>
      </c>
      <c r="G568" t="s">
        <v>5215</v>
      </c>
      <c r="H568" t="s">
        <v>5216</v>
      </c>
      <c r="I568" t="s">
        <v>5217</v>
      </c>
      <c r="J568" t="s">
        <v>5218</v>
      </c>
      <c r="K568" t="s">
        <v>5219</v>
      </c>
      <c r="L568" t="s">
        <v>5220</v>
      </c>
      <c r="M568" t="s">
        <v>5221</v>
      </c>
    </row>
    <row r="569" spans="1:13" x14ac:dyDescent="0.2">
      <c r="A569">
        <v>51</v>
      </c>
      <c r="B569" t="s">
        <v>9</v>
      </c>
      <c r="C569" t="s">
        <v>553</v>
      </c>
      <c r="D569" t="s">
        <v>9</v>
      </c>
      <c r="E569" t="s">
        <v>553</v>
      </c>
      <c r="F569" t="s">
        <v>5222</v>
      </c>
      <c r="G569" t="s">
        <v>5223</v>
      </c>
      <c r="H569" t="s">
        <v>5224</v>
      </c>
      <c r="I569" t="s">
        <v>5225</v>
      </c>
      <c r="J569" t="s">
        <v>5226</v>
      </c>
      <c r="K569" t="s">
        <v>5227</v>
      </c>
      <c r="L569" t="s">
        <v>5228</v>
      </c>
      <c r="M569" t="s">
        <v>5229</v>
      </c>
    </row>
    <row r="570" spans="1:13" x14ac:dyDescent="0.2">
      <c r="A570">
        <v>51</v>
      </c>
      <c r="B570" t="s">
        <v>11</v>
      </c>
      <c r="C570" t="s">
        <v>554</v>
      </c>
      <c r="D570" t="s">
        <v>11</v>
      </c>
      <c r="E570" t="s">
        <v>554</v>
      </c>
      <c r="F570" t="s">
        <v>5230</v>
      </c>
      <c r="G570" t="s">
        <v>5231</v>
      </c>
      <c r="H570" t="s">
        <v>5232</v>
      </c>
      <c r="I570" t="s">
        <v>5233</v>
      </c>
      <c r="J570" t="s">
        <v>5234</v>
      </c>
      <c r="K570" t="s">
        <v>5235</v>
      </c>
      <c r="L570" t="s">
        <v>5236</v>
      </c>
      <c r="M570" t="s">
        <v>5237</v>
      </c>
    </row>
    <row r="571" spans="1:13" x14ac:dyDescent="0.2">
      <c r="A571">
        <v>51</v>
      </c>
      <c r="B571" t="s">
        <v>13</v>
      </c>
      <c r="C571" t="s">
        <v>555</v>
      </c>
      <c r="D571" t="s">
        <v>13</v>
      </c>
      <c r="E571" t="s">
        <v>555</v>
      </c>
      <c r="F571" t="s">
        <v>5326</v>
      </c>
      <c r="G571" t="s">
        <v>5327</v>
      </c>
      <c r="H571" t="s">
        <v>5328</v>
      </c>
      <c r="I571" t="s">
        <v>5329</v>
      </c>
      <c r="J571" t="s">
        <v>5330</v>
      </c>
      <c r="K571" t="s">
        <v>5331</v>
      </c>
      <c r="L571" t="s">
        <v>5332</v>
      </c>
      <c r="M571" t="s">
        <v>5333</v>
      </c>
    </row>
    <row r="572" spans="1:13" x14ac:dyDescent="0.2">
      <c r="A572">
        <v>51</v>
      </c>
      <c r="B572" t="s">
        <v>15</v>
      </c>
      <c r="C572" t="s">
        <v>556</v>
      </c>
      <c r="D572" t="s">
        <v>15</v>
      </c>
      <c r="E572" t="s">
        <v>556</v>
      </c>
      <c r="F572" t="s">
        <v>5334</v>
      </c>
      <c r="G572" t="s">
        <v>5335</v>
      </c>
      <c r="H572" t="s">
        <v>5336</v>
      </c>
      <c r="I572" t="s">
        <v>5337</v>
      </c>
      <c r="J572" t="s">
        <v>5338</v>
      </c>
      <c r="K572" t="s">
        <v>5339</v>
      </c>
      <c r="L572" t="s">
        <v>5340</v>
      </c>
      <c r="M572" t="s">
        <v>5341</v>
      </c>
    </row>
    <row r="573" spans="1:13" x14ac:dyDescent="0.2">
      <c r="A573">
        <v>51</v>
      </c>
      <c r="B573" t="s">
        <v>17</v>
      </c>
      <c r="C573" t="s">
        <v>557</v>
      </c>
      <c r="D573" t="s">
        <v>17</v>
      </c>
      <c r="E573" t="s">
        <v>557</v>
      </c>
      <c r="F573" t="s">
        <v>5342</v>
      </c>
      <c r="G573" t="s">
        <v>5343</v>
      </c>
      <c r="H573" t="s">
        <v>5344</v>
      </c>
      <c r="I573" t="s">
        <v>5345</v>
      </c>
      <c r="J573" t="s">
        <v>5346</v>
      </c>
      <c r="K573" t="s">
        <v>5347</v>
      </c>
      <c r="L573" t="s">
        <v>5348</v>
      </c>
      <c r="M573" t="s">
        <v>5349</v>
      </c>
    </row>
    <row r="574" spans="1:13" x14ac:dyDescent="0.2">
      <c r="A574">
        <v>51</v>
      </c>
      <c r="B574" t="s">
        <v>19</v>
      </c>
      <c r="C574" t="s">
        <v>558</v>
      </c>
      <c r="D574" t="s">
        <v>19</v>
      </c>
      <c r="E574" t="s">
        <v>558</v>
      </c>
      <c r="F574" t="s">
        <v>5350</v>
      </c>
      <c r="G574" t="s">
        <v>5351</v>
      </c>
      <c r="H574" t="s">
        <v>5352</v>
      </c>
      <c r="I574" t="s">
        <v>5353</v>
      </c>
      <c r="J574" t="s">
        <v>5354</v>
      </c>
      <c r="K574" t="s">
        <v>5355</v>
      </c>
      <c r="L574" t="s">
        <v>5356</v>
      </c>
      <c r="M574" t="s">
        <v>5357</v>
      </c>
    </row>
    <row r="575" spans="1:13" x14ac:dyDescent="0.2">
      <c r="A575">
        <v>52</v>
      </c>
      <c r="B575" t="s">
        <v>3</v>
      </c>
      <c r="C575" t="s">
        <v>559</v>
      </c>
      <c r="D575" t="s">
        <v>3</v>
      </c>
      <c r="E575" t="s">
        <v>559</v>
      </c>
      <c r="F575" t="s">
        <v>5238</v>
      </c>
      <c r="G575" t="s">
        <v>5239</v>
      </c>
      <c r="H575" t="s">
        <v>5240</v>
      </c>
      <c r="I575" t="s">
        <v>5241</v>
      </c>
      <c r="J575" t="s">
        <v>5242</v>
      </c>
      <c r="K575" t="s">
        <v>5243</v>
      </c>
      <c r="L575" t="s">
        <v>5244</v>
      </c>
      <c r="M575" t="s">
        <v>5245</v>
      </c>
    </row>
    <row r="576" spans="1:13" x14ac:dyDescent="0.2">
      <c r="A576">
        <v>52</v>
      </c>
      <c r="B576" t="s">
        <v>5</v>
      </c>
      <c r="C576" t="s">
        <v>560</v>
      </c>
      <c r="D576" t="s">
        <v>5</v>
      </c>
      <c r="E576" t="s">
        <v>560</v>
      </c>
      <c r="F576" t="s">
        <v>5246</v>
      </c>
      <c r="G576" t="s">
        <v>5247</v>
      </c>
      <c r="H576" t="s">
        <v>5248</v>
      </c>
      <c r="I576" t="s">
        <v>5249</v>
      </c>
      <c r="J576" t="s">
        <v>5250</v>
      </c>
      <c r="K576" t="s">
        <v>5251</v>
      </c>
      <c r="L576" t="s">
        <v>5252</v>
      </c>
      <c r="M576" t="s">
        <v>5253</v>
      </c>
    </row>
    <row r="577" spans="1:13" x14ac:dyDescent="0.2">
      <c r="A577">
        <v>52</v>
      </c>
      <c r="B577" t="s">
        <v>7</v>
      </c>
      <c r="C577" t="s">
        <v>561</v>
      </c>
      <c r="D577" t="s">
        <v>7</v>
      </c>
      <c r="E577" t="s">
        <v>561</v>
      </c>
      <c r="F577" t="s">
        <v>5254</v>
      </c>
      <c r="G577" t="s">
        <v>5255</v>
      </c>
      <c r="H577" t="s">
        <v>5256</v>
      </c>
      <c r="I577" t="s">
        <v>5257</v>
      </c>
      <c r="J577" t="s">
        <v>5258</v>
      </c>
      <c r="K577" t="s">
        <v>5259</v>
      </c>
      <c r="L577" t="s">
        <v>5260</v>
      </c>
      <c r="M577" t="s">
        <v>5261</v>
      </c>
    </row>
    <row r="578" spans="1:13" x14ac:dyDescent="0.2">
      <c r="A578">
        <v>52</v>
      </c>
      <c r="B578" t="s">
        <v>24</v>
      </c>
      <c r="C578" t="s">
        <v>562</v>
      </c>
      <c r="D578" t="s">
        <v>24</v>
      </c>
      <c r="E578" t="s">
        <v>562</v>
      </c>
      <c r="F578" t="s">
        <v>5262</v>
      </c>
      <c r="G578" t="s">
        <v>5263</v>
      </c>
      <c r="H578" t="s">
        <v>5264</v>
      </c>
      <c r="I578" t="s">
        <v>5265</v>
      </c>
      <c r="J578" t="s">
        <v>5266</v>
      </c>
      <c r="K578" t="s">
        <v>5267</v>
      </c>
      <c r="L578" t="s">
        <v>5268</v>
      </c>
      <c r="M578" t="s">
        <v>5269</v>
      </c>
    </row>
    <row r="579" spans="1:13" x14ac:dyDescent="0.2">
      <c r="A579">
        <v>52</v>
      </c>
      <c r="B579" t="s">
        <v>26</v>
      </c>
      <c r="C579" t="s">
        <v>563</v>
      </c>
      <c r="D579" t="s">
        <v>26</v>
      </c>
      <c r="E579" t="s">
        <v>563</v>
      </c>
      <c r="F579" t="s">
        <v>5270</v>
      </c>
      <c r="G579" t="s">
        <v>5271</v>
      </c>
      <c r="H579" t="s">
        <v>5272</v>
      </c>
      <c r="I579" t="s">
        <v>5273</v>
      </c>
      <c r="J579" t="s">
        <v>5274</v>
      </c>
      <c r="K579" t="s">
        <v>5275</v>
      </c>
      <c r="L579" t="s">
        <v>5276</v>
      </c>
      <c r="M579" t="s">
        <v>5277</v>
      </c>
    </row>
    <row r="580" spans="1:13" x14ac:dyDescent="0.2">
      <c r="A580">
        <v>52</v>
      </c>
      <c r="B580" t="s">
        <v>9</v>
      </c>
      <c r="C580" t="s">
        <v>564</v>
      </c>
      <c r="D580" t="s">
        <v>9</v>
      </c>
      <c r="E580" t="s">
        <v>564</v>
      </c>
      <c r="F580" t="s">
        <v>5278</v>
      </c>
      <c r="G580" t="s">
        <v>5279</v>
      </c>
      <c r="H580" t="s">
        <v>5280</v>
      </c>
      <c r="I580" t="s">
        <v>5281</v>
      </c>
      <c r="J580" t="s">
        <v>5282</v>
      </c>
      <c r="K580" t="s">
        <v>5283</v>
      </c>
      <c r="L580" t="s">
        <v>5284</v>
      </c>
      <c r="M580" t="s">
        <v>5285</v>
      </c>
    </row>
    <row r="581" spans="1:13" x14ac:dyDescent="0.2">
      <c r="A581">
        <v>52</v>
      </c>
      <c r="B581" t="s">
        <v>11</v>
      </c>
      <c r="C581" t="s">
        <v>565</v>
      </c>
      <c r="D581" t="s">
        <v>11</v>
      </c>
      <c r="E581" t="s">
        <v>565</v>
      </c>
      <c r="F581" t="s">
        <v>5286</v>
      </c>
      <c r="G581" t="s">
        <v>5287</v>
      </c>
      <c r="H581" t="s">
        <v>5288</v>
      </c>
      <c r="I581" t="s">
        <v>5289</v>
      </c>
      <c r="J581" t="s">
        <v>5290</v>
      </c>
      <c r="K581" t="s">
        <v>5291</v>
      </c>
      <c r="L581" t="s">
        <v>5292</v>
      </c>
      <c r="M581" t="s">
        <v>5293</v>
      </c>
    </row>
    <row r="582" spans="1:13" x14ac:dyDescent="0.2">
      <c r="A582">
        <v>52</v>
      </c>
      <c r="B582" t="s">
        <v>13</v>
      </c>
      <c r="C582" t="s">
        <v>566</v>
      </c>
      <c r="D582" t="s">
        <v>13</v>
      </c>
      <c r="E582" t="s">
        <v>566</v>
      </c>
      <c r="F582" t="s">
        <v>5294</v>
      </c>
      <c r="G582" t="s">
        <v>5295</v>
      </c>
      <c r="H582" t="s">
        <v>5296</v>
      </c>
      <c r="I582" t="s">
        <v>5297</v>
      </c>
      <c r="J582" t="s">
        <v>5298</v>
      </c>
      <c r="K582" t="s">
        <v>5299</v>
      </c>
      <c r="L582" t="s">
        <v>5300</v>
      </c>
      <c r="M582" t="s">
        <v>5301</v>
      </c>
    </row>
    <row r="583" spans="1:13" x14ac:dyDescent="0.2">
      <c r="A583">
        <v>52</v>
      </c>
      <c r="B583" t="s">
        <v>15</v>
      </c>
      <c r="C583" t="s">
        <v>567</v>
      </c>
      <c r="D583" t="s">
        <v>15</v>
      </c>
      <c r="E583" t="s">
        <v>567</v>
      </c>
      <c r="F583" t="s">
        <v>5302</v>
      </c>
      <c r="G583" t="s">
        <v>5303</v>
      </c>
      <c r="H583" t="s">
        <v>5304</v>
      </c>
      <c r="I583" t="s">
        <v>5305</v>
      </c>
      <c r="J583" t="s">
        <v>5306</v>
      </c>
      <c r="K583" t="s">
        <v>5307</v>
      </c>
      <c r="L583" t="s">
        <v>5308</v>
      </c>
      <c r="M583" t="s">
        <v>5309</v>
      </c>
    </row>
    <row r="584" spans="1:13" x14ac:dyDescent="0.2">
      <c r="A584">
        <v>52</v>
      </c>
      <c r="B584" t="s">
        <v>17</v>
      </c>
      <c r="C584" t="s">
        <v>568</v>
      </c>
      <c r="D584" t="s">
        <v>17</v>
      </c>
      <c r="E584" t="s">
        <v>568</v>
      </c>
      <c r="F584" t="s">
        <v>5310</v>
      </c>
      <c r="G584" t="s">
        <v>5311</v>
      </c>
      <c r="H584" t="s">
        <v>5312</v>
      </c>
      <c r="I584" t="s">
        <v>5313</v>
      </c>
      <c r="J584" t="s">
        <v>5314</v>
      </c>
      <c r="K584" t="s">
        <v>5315</v>
      </c>
      <c r="L584" t="s">
        <v>5316</v>
      </c>
      <c r="M584" t="s">
        <v>5317</v>
      </c>
    </row>
    <row r="585" spans="1:13" x14ac:dyDescent="0.2">
      <c r="A585">
        <v>52</v>
      </c>
      <c r="B585" t="s">
        <v>19</v>
      </c>
      <c r="C585" t="s">
        <v>569</v>
      </c>
      <c r="D585" t="s">
        <v>19</v>
      </c>
      <c r="E585" t="s">
        <v>569</v>
      </c>
      <c r="F585" t="s">
        <v>5318</v>
      </c>
      <c r="G585" t="s">
        <v>5319</v>
      </c>
      <c r="H585" t="s">
        <v>5320</v>
      </c>
      <c r="I585" t="s">
        <v>5321</v>
      </c>
      <c r="J585" t="s">
        <v>5322</v>
      </c>
      <c r="K585" t="s">
        <v>5323</v>
      </c>
      <c r="L585" t="s">
        <v>5324</v>
      </c>
      <c r="M585" t="s">
        <v>5325</v>
      </c>
    </row>
    <row r="586" spans="1:13" x14ac:dyDescent="0.2">
      <c r="A586">
        <v>53</v>
      </c>
      <c r="B586" t="s">
        <v>3</v>
      </c>
      <c r="C586" t="s">
        <v>570</v>
      </c>
      <c r="D586" t="s">
        <v>3</v>
      </c>
      <c r="E586" t="s">
        <v>570</v>
      </c>
      <c r="F586" t="s">
        <v>5358</v>
      </c>
      <c r="G586" t="s">
        <v>5359</v>
      </c>
      <c r="H586" t="s">
        <v>5360</v>
      </c>
      <c r="I586" t="s">
        <v>5361</v>
      </c>
      <c r="J586" t="s">
        <v>5362</v>
      </c>
      <c r="K586" t="s">
        <v>5363</v>
      </c>
      <c r="L586" t="s">
        <v>5364</v>
      </c>
      <c r="M586" t="s">
        <v>5365</v>
      </c>
    </row>
    <row r="587" spans="1:13" x14ac:dyDescent="0.2">
      <c r="A587">
        <v>53</v>
      </c>
      <c r="B587" t="s">
        <v>5</v>
      </c>
      <c r="C587" t="s">
        <v>571</v>
      </c>
      <c r="D587" t="s">
        <v>5</v>
      </c>
      <c r="E587" t="s">
        <v>571</v>
      </c>
      <c r="F587" t="s">
        <v>5366</v>
      </c>
      <c r="G587" t="s">
        <v>5367</v>
      </c>
      <c r="H587" t="s">
        <v>5368</v>
      </c>
      <c r="I587" t="s">
        <v>5369</v>
      </c>
      <c r="J587" t="s">
        <v>5370</v>
      </c>
      <c r="K587" t="s">
        <v>5371</v>
      </c>
      <c r="L587" t="s">
        <v>5372</v>
      </c>
      <c r="M587" t="s">
        <v>5373</v>
      </c>
    </row>
    <row r="588" spans="1:13" x14ac:dyDescent="0.2">
      <c r="A588">
        <v>53</v>
      </c>
      <c r="B588" t="s">
        <v>7</v>
      </c>
      <c r="C588" t="s">
        <v>572</v>
      </c>
      <c r="D588" t="s">
        <v>7</v>
      </c>
      <c r="E588" t="s">
        <v>572</v>
      </c>
      <c r="F588" t="s">
        <v>5374</v>
      </c>
      <c r="G588" t="s">
        <v>5375</v>
      </c>
      <c r="H588" t="s">
        <v>5376</v>
      </c>
      <c r="I588" t="s">
        <v>5377</v>
      </c>
      <c r="J588" t="s">
        <v>5378</v>
      </c>
      <c r="K588" t="s">
        <v>5379</v>
      </c>
      <c r="L588" t="s">
        <v>5380</v>
      </c>
      <c r="M588" t="s">
        <v>5381</v>
      </c>
    </row>
    <row r="589" spans="1:13" x14ac:dyDescent="0.2">
      <c r="A589">
        <v>53</v>
      </c>
      <c r="B589" t="s">
        <v>24</v>
      </c>
      <c r="C589" t="s">
        <v>573</v>
      </c>
      <c r="D589" t="s">
        <v>24</v>
      </c>
      <c r="E589" t="s">
        <v>573</v>
      </c>
      <c r="F589" t="s">
        <v>5382</v>
      </c>
      <c r="G589" t="s">
        <v>5383</v>
      </c>
      <c r="H589" t="s">
        <v>5384</v>
      </c>
      <c r="I589" t="s">
        <v>5385</v>
      </c>
      <c r="J589" t="s">
        <v>5386</v>
      </c>
      <c r="K589" t="s">
        <v>5387</v>
      </c>
      <c r="L589" t="s">
        <v>5388</v>
      </c>
      <c r="M589" t="s">
        <v>5389</v>
      </c>
    </row>
    <row r="590" spans="1:13" x14ac:dyDescent="0.2">
      <c r="A590">
        <v>53</v>
      </c>
      <c r="B590" t="s">
        <v>26</v>
      </c>
      <c r="C590" t="s">
        <v>574</v>
      </c>
      <c r="D590" t="s">
        <v>26</v>
      </c>
      <c r="E590" t="s">
        <v>574</v>
      </c>
      <c r="F590" t="s">
        <v>5390</v>
      </c>
      <c r="G590" t="s">
        <v>5391</v>
      </c>
      <c r="H590" t="s">
        <v>5392</v>
      </c>
      <c r="I590" t="s">
        <v>5393</v>
      </c>
      <c r="J590" t="s">
        <v>5394</v>
      </c>
      <c r="K590" t="s">
        <v>5395</v>
      </c>
      <c r="L590" t="s">
        <v>5396</v>
      </c>
      <c r="M590" t="s">
        <v>5397</v>
      </c>
    </row>
    <row r="591" spans="1:13" x14ac:dyDescent="0.2">
      <c r="A591">
        <v>53</v>
      </c>
      <c r="B591" t="s">
        <v>28</v>
      </c>
      <c r="C591" t="s">
        <v>575</v>
      </c>
      <c r="D591" t="s">
        <v>28</v>
      </c>
      <c r="E591" t="s">
        <v>575</v>
      </c>
      <c r="F591" t="s">
        <v>5398</v>
      </c>
      <c r="G591" t="s">
        <v>5399</v>
      </c>
      <c r="H591" t="s">
        <v>5400</v>
      </c>
      <c r="I591" t="s">
        <v>5401</v>
      </c>
      <c r="J591" t="s">
        <v>5402</v>
      </c>
      <c r="K591" t="s">
        <v>5403</v>
      </c>
      <c r="L591" t="s">
        <v>5404</v>
      </c>
      <c r="M591" t="s">
        <v>5405</v>
      </c>
    </row>
    <row r="592" spans="1:13" x14ac:dyDescent="0.2">
      <c r="A592">
        <v>53</v>
      </c>
      <c r="B592" t="s">
        <v>30</v>
      </c>
      <c r="C592" t="s">
        <v>576</v>
      </c>
      <c r="D592" t="s">
        <v>30</v>
      </c>
      <c r="E592" t="s">
        <v>576</v>
      </c>
      <c r="F592" t="s">
        <v>5406</v>
      </c>
      <c r="G592" t="s">
        <v>5407</v>
      </c>
      <c r="H592" t="s">
        <v>5408</v>
      </c>
      <c r="I592" t="s">
        <v>5409</v>
      </c>
      <c r="J592" t="s">
        <v>5410</v>
      </c>
      <c r="K592" t="s">
        <v>5411</v>
      </c>
      <c r="L592" t="s">
        <v>5412</v>
      </c>
      <c r="M592" t="s">
        <v>5413</v>
      </c>
    </row>
    <row r="593" spans="1:13" x14ac:dyDescent="0.2">
      <c r="A593">
        <v>53</v>
      </c>
      <c r="B593" t="s">
        <v>70</v>
      </c>
      <c r="C593" t="s">
        <v>577</v>
      </c>
      <c r="D593" t="s">
        <v>70</v>
      </c>
      <c r="E593" t="s">
        <v>577</v>
      </c>
      <c r="F593" t="s">
        <v>5414</v>
      </c>
      <c r="G593" t="s">
        <v>5415</v>
      </c>
      <c r="H593" t="s">
        <v>5416</v>
      </c>
      <c r="I593" t="s">
        <v>5417</v>
      </c>
      <c r="J593" t="s">
        <v>5418</v>
      </c>
      <c r="K593" t="s">
        <v>5419</v>
      </c>
      <c r="L593" t="s">
        <v>5420</v>
      </c>
      <c r="M593" t="s">
        <v>5421</v>
      </c>
    </row>
    <row r="594" spans="1:13" x14ac:dyDescent="0.2">
      <c r="A594">
        <v>53</v>
      </c>
      <c r="B594" t="s">
        <v>72</v>
      </c>
      <c r="C594" t="s">
        <v>578</v>
      </c>
      <c r="D594" t="s">
        <v>72</v>
      </c>
      <c r="E594" t="s">
        <v>578</v>
      </c>
      <c r="F594" t="s">
        <v>5422</v>
      </c>
      <c r="G594" t="s">
        <v>5423</v>
      </c>
      <c r="H594" t="s">
        <v>5424</v>
      </c>
      <c r="I594" t="s">
        <v>5425</v>
      </c>
      <c r="J594" t="s">
        <v>5426</v>
      </c>
      <c r="K594" t="s">
        <v>5427</v>
      </c>
      <c r="L594" t="s">
        <v>5428</v>
      </c>
      <c r="M594" t="s">
        <v>5429</v>
      </c>
    </row>
    <row r="595" spans="1:13" x14ac:dyDescent="0.2">
      <c r="A595">
        <v>53</v>
      </c>
      <c r="B595" t="s">
        <v>74</v>
      </c>
      <c r="C595" t="s">
        <v>579</v>
      </c>
      <c r="D595" t="s">
        <v>74</v>
      </c>
      <c r="E595" t="s">
        <v>579</v>
      </c>
      <c r="F595" t="s">
        <v>5430</v>
      </c>
      <c r="G595" t="s">
        <v>5431</v>
      </c>
      <c r="H595" t="s">
        <v>5432</v>
      </c>
      <c r="I595" t="s">
        <v>5433</v>
      </c>
      <c r="J595" t="s">
        <v>5434</v>
      </c>
      <c r="K595" t="s">
        <v>5435</v>
      </c>
      <c r="L595" t="s">
        <v>5436</v>
      </c>
      <c r="M595" t="s">
        <v>5437</v>
      </c>
    </row>
    <row r="596" spans="1:13" x14ac:dyDescent="0.2">
      <c r="A596">
        <v>53</v>
      </c>
      <c r="B596" t="s">
        <v>76</v>
      </c>
      <c r="C596" t="s">
        <v>580</v>
      </c>
      <c r="D596" t="s">
        <v>76</v>
      </c>
      <c r="E596" t="s">
        <v>580</v>
      </c>
      <c r="F596" t="s">
        <v>5438</v>
      </c>
      <c r="G596" t="s">
        <v>5439</v>
      </c>
      <c r="H596" t="s">
        <v>5440</v>
      </c>
      <c r="I596" t="s">
        <v>5441</v>
      </c>
      <c r="J596" t="s">
        <v>5442</v>
      </c>
      <c r="K596" t="s">
        <v>5443</v>
      </c>
      <c r="L596" t="s">
        <v>5444</v>
      </c>
      <c r="M596" t="s">
        <v>5445</v>
      </c>
    </row>
    <row r="597" spans="1:13" x14ac:dyDescent="0.2">
      <c r="A597">
        <v>53</v>
      </c>
      <c r="B597" t="s">
        <v>350</v>
      </c>
      <c r="C597" t="s">
        <v>581</v>
      </c>
      <c r="D597" t="s">
        <v>350</v>
      </c>
      <c r="E597" t="s">
        <v>581</v>
      </c>
      <c r="F597" t="s">
        <v>5446</v>
      </c>
      <c r="G597" t="s">
        <v>5447</v>
      </c>
      <c r="H597" t="s">
        <v>5448</v>
      </c>
      <c r="I597" t="s">
        <v>5449</v>
      </c>
      <c r="J597" t="s">
        <v>5450</v>
      </c>
      <c r="K597" t="s">
        <v>5451</v>
      </c>
      <c r="L597" t="s">
        <v>5452</v>
      </c>
      <c r="M597" t="s">
        <v>5453</v>
      </c>
    </row>
    <row r="598" spans="1:13" x14ac:dyDescent="0.2">
      <c r="A598">
        <v>53</v>
      </c>
      <c r="B598" t="s">
        <v>352</v>
      </c>
      <c r="C598" t="s">
        <v>582</v>
      </c>
      <c r="D598" t="s">
        <v>352</v>
      </c>
      <c r="E598" t="s">
        <v>582</v>
      </c>
      <c r="F598" t="s">
        <v>5454</v>
      </c>
      <c r="G598" t="s">
        <v>5455</v>
      </c>
      <c r="H598" t="s">
        <v>5456</v>
      </c>
      <c r="I598" t="s">
        <v>5457</v>
      </c>
      <c r="J598" t="s">
        <v>5458</v>
      </c>
      <c r="K598" t="s">
        <v>5459</v>
      </c>
      <c r="L598" t="s">
        <v>5460</v>
      </c>
      <c r="M598" t="s">
        <v>5461</v>
      </c>
    </row>
    <row r="599" spans="1:13" x14ac:dyDescent="0.2">
      <c r="A599">
        <v>53</v>
      </c>
      <c r="B599" t="s">
        <v>9</v>
      </c>
      <c r="C599" t="s">
        <v>583</v>
      </c>
      <c r="D599" t="s">
        <v>9</v>
      </c>
      <c r="E599" t="s">
        <v>583</v>
      </c>
      <c r="F599" t="s">
        <v>5462</v>
      </c>
      <c r="G599" t="s">
        <v>5463</v>
      </c>
      <c r="H599" t="s">
        <v>5464</v>
      </c>
      <c r="I599" t="s">
        <v>5465</v>
      </c>
      <c r="J599" t="s">
        <v>5466</v>
      </c>
      <c r="K599" t="s">
        <v>5467</v>
      </c>
      <c r="L599" t="s">
        <v>5468</v>
      </c>
      <c r="M599" t="s">
        <v>5469</v>
      </c>
    </row>
    <row r="600" spans="1:13" x14ac:dyDescent="0.2">
      <c r="A600">
        <v>53</v>
      </c>
      <c r="B600" t="s">
        <v>11</v>
      </c>
      <c r="C600" t="s">
        <v>584</v>
      </c>
      <c r="D600" t="s">
        <v>11</v>
      </c>
      <c r="E600" t="s">
        <v>584</v>
      </c>
      <c r="F600" t="s">
        <v>5470</v>
      </c>
      <c r="G600" t="s">
        <v>5471</v>
      </c>
      <c r="H600" t="s">
        <v>5472</v>
      </c>
      <c r="I600" t="s">
        <v>5473</v>
      </c>
      <c r="J600" t="s">
        <v>5474</v>
      </c>
      <c r="K600" t="s">
        <v>5475</v>
      </c>
      <c r="L600" t="s">
        <v>5476</v>
      </c>
      <c r="M600" t="s">
        <v>5477</v>
      </c>
    </row>
    <row r="601" spans="1:13" x14ac:dyDescent="0.2">
      <c r="A601">
        <v>53</v>
      </c>
      <c r="B601" t="s">
        <v>13</v>
      </c>
      <c r="C601" t="s">
        <v>585</v>
      </c>
      <c r="D601" t="s">
        <v>13</v>
      </c>
      <c r="E601" t="s">
        <v>585</v>
      </c>
      <c r="F601" t="s">
        <v>5478</v>
      </c>
      <c r="G601" t="s">
        <v>5479</v>
      </c>
      <c r="H601" t="s">
        <v>5480</v>
      </c>
      <c r="I601" t="s">
        <v>5481</v>
      </c>
      <c r="J601" t="s">
        <v>5482</v>
      </c>
      <c r="K601" t="s">
        <v>5483</v>
      </c>
      <c r="L601" t="s">
        <v>5484</v>
      </c>
      <c r="M601" t="s">
        <v>5485</v>
      </c>
    </row>
    <row r="602" spans="1:13" x14ac:dyDescent="0.2">
      <c r="A602">
        <v>53</v>
      </c>
      <c r="B602" t="s">
        <v>15</v>
      </c>
      <c r="C602" t="s">
        <v>586</v>
      </c>
      <c r="D602" t="s">
        <v>15</v>
      </c>
      <c r="E602" t="s">
        <v>586</v>
      </c>
      <c r="F602" t="s">
        <v>5486</v>
      </c>
      <c r="G602" t="s">
        <v>5487</v>
      </c>
      <c r="H602" t="s">
        <v>5488</v>
      </c>
      <c r="I602" t="s">
        <v>5489</v>
      </c>
      <c r="J602" t="s">
        <v>5490</v>
      </c>
      <c r="K602" t="s">
        <v>5491</v>
      </c>
      <c r="L602" t="s">
        <v>5492</v>
      </c>
      <c r="M602" t="s">
        <v>5493</v>
      </c>
    </row>
    <row r="603" spans="1:13" x14ac:dyDescent="0.2">
      <c r="A603">
        <v>53</v>
      </c>
      <c r="B603" t="s">
        <v>17</v>
      </c>
      <c r="C603" t="s">
        <v>587</v>
      </c>
      <c r="D603" t="s">
        <v>17</v>
      </c>
      <c r="E603" t="s">
        <v>587</v>
      </c>
      <c r="F603" t="s">
        <v>5494</v>
      </c>
      <c r="G603" t="s">
        <v>5495</v>
      </c>
      <c r="H603" t="s">
        <v>5496</v>
      </c>
      <c r="I603" t="s">
        <v>5497</v>
      </c>
      <c r="J603" t="s">
        <v>5498</v>
      </c>
      <c r="K603" t="s">
        <v>5499</v>
      </c>
      <c r="L603" t="s">
        <v>5500</v>
      </c>
      <c r="M603" t="s">
        <v>5501</v>
      </c>
    </row>
    <row r="604" spans="1:13" x14ac:dyDescent="0.2">
      <c r="A604">
        <v>53</v>
      </c>
      <c r="B604" t="s">
        <v>19</v>
      </c>
      <c r="C604" t="s">
        <v>588</v>
      </c>
      <c r="D604" t="s">
        <v>19</v>
      </c>
      <c r="E604" t="s">
        <v>588</v>
      </c>
      <c r="F604" t="s">
        <v>5502</v>
      </c>
      <c r="G604" t="s">
        <v>5503</v>
      </c>
      <c r="H604" t="s">
        <v>5504</v>
      </c>
      <c r="I604" t="s">
        <v>5505</v>
      </c>
      <c r="J604" t="s">
        <v>5506</v>
      </c>
      <c r="K604" t="s">
        <v>5507</v>
      </c>
      <c r="L604" t="s">
        <v>5508</v>
      </c>
      <c r="M604" t="s">
        <v>5509</v>
      </c>
    </row>
    <row r="605" spans="1:13" x14ac:dyDescent="0.2">
      <c r="A605">
        <v>54</v>
      </c>
      <c r="B605" t="s">
        <v>3</v>
      </c>
      <c r="C605" t="s">
        <v>589</v>
      </c>
      <c r="D605" t="s">
        <v>3</v>
      </c>
      <c r="E605" t="s">
        <v>589</v>
      </c>
      <c r="F605" t="s">
        <v>5510</v>
      </c>
      <c r="G605" t="s">
        <v>5511</v>
      </c>
      <c r="H605" t="s">
        <v>5512</v>
      </c>
      <c r="I605" t="s">
        <v>5513</v>
      </c>
      <c r="J605" t="s">
        <v>5514</v>
      </c>
      <c r="K605" t="s">
        <v>5515</v>
      </c>
      <c r="L605" t="s">
        <v>5516</v>
      </c>
      <c r="M605" t="s">
        <v>5517</v>
      </c>
    </row>
    <row r="606" spans="1:13" x14ac:dyDescent="0.2">
      <c r="A606">
        <v>54</v>
      </c>
      <c r="B606" t="s">
        <v>5</v>
      </c>
      <c r="C606" t="s">
        <v>590</v>
      </c>
      <c r="D606" t="s">
        <v>5</v>
      </c>
      <c r="E606" t="s">
        <v>590</v>
      </c>
      <c r="F606" t="s">
        <v>5518</v>
      </c>
      <c r="G606" t="s">
        <v>5519</v>
      </c>
      <c r="H606" t="s">
        <v>5520</v>
      </c>
      <c r="I606" t="s">
        <v>5521</v>
      </c>
      <c r="J606" t="s">
        <v>5522</v>
      </c>
      <c r="K606" t="s">
        <v>5523</v>
      </c>
      <c r="L606" t="s">
        <v>5524</v>
      </c>
      <c r="M606" t="s">
        <v>5525</v>
      </c>
    </row>
    <row r="607" spans="1:13" x14ac:dyDescent="0.2">
      <c r="A607">
        <v>54</v>
      </c>
      <c r="B607" t="s">
        <v>7</v>
      </c>
      <c r="C607" t="s">
        <v>591</v>
      </c>
      <c r="D607" t="s">
        <v>7</v>
      </c>
      <c r="E607" t="s">
        <v>591</v>
      </c>
      <c r="F607" t="s">
        <v>5526</v>
      </c>
      <c r="G607" t="s">
        <v>5527</v>
      </c>
      <c r="H607" t="s">
        <v>5528</v>
      </c>
      <c r="I607" t="s">
        <v>5529</v>
      </c>
      <c r="J607" t="s">
        <v>5530</v>
      </c>
      <c r="K607" t="s">
        <v>5531</v>
      </c>
      <c r="L607" t="s">
        <v>5532</v>
      </c>
      <c r="M607" t="s">
        <v>5533</v>
      </c>
    </row>
    <row r="608" spans="1:13" x14ac:dyDescent="0.2">
      <c r="A608">
        <v>54</v>
      </c>
      <c r="B608" t="s">
        <v>9</v>
      </c>
      <c r="C608" t="s">
        <v>592</v>
      </c>
      <c r="D608" t="s">
        <v>9</v>
      </c>
      <c r="E608" t="s">
        <v>592</v>
      </c>
      <c r="F608" t="s">
        <v>5534</v>
      </c>
      <c r="G608" t="s">
        <v>5535</v>
      </c>
      <c r="H608" t="s">
        <v>5536</v>
      </c>
      <c r="I608" t="s">
        <v>5537</v>
      </c>
      <c r="J608" t="s">
        <v>5538</v>
      </c>
      <c r="K608" t="s">
        <v>5539</v>
      </c>
      <c r="L608" t="s">
        <v>5540</v>
      </c>
      <c r="M608" t="s">
        <v>5541</v>
      </c>
    </row>
    <row r="609" spans="1:13" x14ac:dyDescent="0.2">
      <c r="A609">
        <v>54</v>
      </c>
      <c r="B609" t="s">
        <v>11</v>
      </c>
      <c r="C609" t="s">
        <v>593</v>
      </c>
      <c r="D609" t="s">
        <v>11</v>
      </c>
      <c r="E609" t="s">
        <v>593</v>
      </c>
      <c r="F609" t="s">
        <v>5542</v>
      </c>
      <c r="G609" t="s">
        <v>5543</v>
      </c>
      <c r="H609" t="s">
        <v>5544</v>
      </c>
      <c r="I609" t="s">
        <v>5545</v>
      </c>
      <c r="J609" t="s">
        <v>5546</v>
      </c>
      <c r="K609" t="s">
        <v>5547</v>
      </c>
      <c r="L609" t="s">
        <v>5548</v>
      </c>
      <c r="M609" t="s">
        <v>5549</v>
      </c>
    </row>
    <row r="610" spans="1:13" x14ac:dyDescent="0.2">
      <c r="A610">
        <v>54</v>
      </c>
      <c r="B610" t="s">
        <v>13</v>
      </c>
      <c r="C610" t="s">
        <v>594</v>
      </c>
      <c r="D610" t="s">
        <v>13</v>
      </c>
      <c r="E610" t="s">
        <v>594</v>
      </c>
      <c r="F610" t="s">
        <v>5550</v>
      </c>
      <c r="G610" t="s">
        <v>5551</v>
      </c>
      <c r="H610" t="s">
        <v>5552</v>
      </c>
      <c r="I610" t="s">
        <v>5553</v>
      </c>
      <c r="J610" t="s">
        <v>5554</v>
      </c>
      <c r="K610" t="s">
        <v>5555</v>
      </c>
      <c r="L610" t="s">
        <v>5556</v>
      </c>
      <c r="M610" t="s">
        <v>5557</v>
      </c>
    </row>
    <row r="611" spans="1:13" x14ac:dyDescent="0.2">
      <c r="A611">
        <v>54</v>
      </c>
      <c r="B611" t="s">
        <v>15</v>
      </c>
      <c r="C611" t="s">
        <v>595</v>
      </c>
      <c r="D611" t="s">
        <v>15</v>
      </c>
      <c r="E611" t="s">
        <v>595</v>
      </c>
      <c r="F611" t="s">
        <v>5558</v>
      </c>
      <c r="G611" t="s">
        <v>5559</v>
      </c>
      <c r="H611" t="s">
        <v>5560</v>
      </c>
      <c r="I611" t="s">
        <v>5561</v>
      </c>
      <c r="J611" t="s">
        <v>5562</v>
      </c>
      <c r="K611" t="s">
        <v>5563</v>
      </c>
      <c r="L611" t="s">
        <v>5564</v>
      </c>
      <c r="M611" t="s">
        <v>5565</v>
      </c>
    </row>
    <row r="612" spans="1:13" x14ac:dyDescent="0.2">
      <c r="A612">
        <v>54</v>
      </c>
      <c r="B612" t="s">
        <v>17</v>
      </c>
      <c r="C612" t="s">
        <v>596</v>
      </c>
      <c r="D612" t="s">
        <v>17</v>
      </c>
      <c r="E612" t="s">
        <v>596</v>
      </c>
      <c r="F612" t="s">
        <v>5566</v>
      </c>
      <c r="G612" t="s">
        <v>5567</v>
      </c>
      <c r="H612" t="s">
        <v>5568</v>
      </c>
      <c r="I612" t="s">
        <v>5569</v>
      </c>
      <c r="J612" t="s">
        <v>5570</v>
      </c>
      <c r="K612" t="s">
        <v>5571</v>
      </c>
      <c r="L612" t="s">
        <v>5572</v>
      </c>
      <c r="M612" t="s">
        <v>5573</v>
      </c>
    </row>
    <row r="613" spans="1:13" x14ac:dyDescent="0.2">
      <c r="A613">
        <v>54</v>
      </c>
      <c r="B613" t="s">
        <v>19</v>
      </c>
      <c r="C613" t="s">
        <v>597</v>
      </c>
      <c r="D613" t="s">
        <v>19</v>
      </c>
      <c r="E613" t="s">
        <v>597</v>
      </c>
      <c r="F613" t="s">
        <v>5574</v>
      </c>
      <c r="G613" t="s">
        <v>5575</v>
      </c>
      <c r="H613" t="s">
        <v>5576</v>
      </c>
      <c r="I613" t="s">
        <v>5577</v>
      </c>
      <c r="J613" t="s">
        <v>5578</v>
      </c>
      <c r="K613" t="s">
        <v>5579</v>
      </c>
      <c r="L613" t="s">
        <v>5580</v>
      </c>
      <c r="M613" t="s">
        <v>5581</v>
      </c>
    </row>
    <row r="614" spans="1:13" x14ac:dyDescent="0.2">
      <c r="A614">
        <v>55</v>
      </c>
      <c r="B614" t="s">
        <v>3</v>
      </c>
      <c r="C614" t="s">
        <v>598</v>
      </c>
      <c r="D614" t="s">
        <v>3</v>
      </c>
      <c r="E614" t="s">
        <v>598</v>
      </c>
      <c r="F614" t="s">
        <v>5582</v>
      </c>
      <c r="G614" t="s">
        <v>5583</v>
      </c>
      <c r="H614" t="s">
        <v>5584</v>
      </c>
      <c r="I614" t="s">
        <v>5585</v>
      </c>
      <c r="J614" t="s">
        <v>5586</v>
      </c>
      <c r="K614" t="s">
        <v>5587</v>
      </c>
      <c r="L614" t="s">
        <v>5588</v>
      </c>
      <c r="M614" t="s">
        <v>5589</v>
      </c>
    </row>
    <row r="615" spans="1:13" x14ac:dyDescent="0.2">
      <c r="A615">
        <v>55</v>
      </c>
      <c r="B615" t="s">
        <v>5</v>
      </c>
      <c r="C615" t="s">
        <v>599</v>
      </c>
      <c r="D615" t="s">
        <v>5</v>
      </c>
      <c r="E615" t="s">
        <v>599</v>
      </c>
      <c r="F615" t="s">
        <v>5590</v>
      </c>
      <c r="G615" t="s">
        <v>5591</v>
      </c>
      <c r="H615" t="s">
        <v>5592</v>
      </c>
      <c r="I615" t="s">
        <v>5593</v>
      </c>
      <c r="J615" t="s">
        <v>5594</v>
      </c>
      <c r="K615" t="s">
        <v>5595</v>
      </c>
      <c r="L615" t="s">
        <v>5596</v>
      </c>
      <c r="M615" t="s">
        <v>5597</v>
      </c>
    </row>
    <row r="616" spans="1:13" x14ac:dyDescent="0.2">
      <c r="A616">
        <v>55</v>
      </c>
      <c r="B616" t="s">
        <v>7</v>
      </c>
      <c r="C616" t="s">
        <v>600</v>
      </c>
      <c r="D616" t="s">
        <v>7</v>
      </c>
      <c r="E616" t="s">
        <v>600</v>
      </c>
      <c r="F616" t="s">
        <v>5598</v>
      </c>
      <c r="G616" t="s">
        <v>5599</v>
      </c>
      <c r="H616" t="s">
        <v>5600</v>
      </c>
      <c r="I616" t="s">
        <v>5601</v>
      </c>
      <c r="J616" t="s">
        <v>5602</v>
      </c>
      <c r="K616" t="s">
        <v>5603</v>
      </c>
      <c r="L616" t="s">
        <v>5604</v>
      </c>
      <c r="M616" t="s">
        <v>5605</v>
      </c>
    </row>
    <row r="617" spans="1:13" x14ac:dyDescent="0.2">
      <c r="A617">
        <v>55</v>
      </c>
      <c r="B617" t="s">
        <v>24</v>
      </c>
      <c r="C617" t="s">
        <v>601</v>
      </c>
      <c r="D617" t="s">
        <v>24</v>
      </c>
      <c r="E617" t="s">
        <v>601</v>
      </c>
      <c r="F617" t="s">
        <v>5606</v>
      </c>
      <c r="G617" t="s">
        <v>5607</v>
      </c>
      <c r="H617" t="s">
        <v>5608</v>
      </c>
      <c r="I617" t="s">
        <v>5609</v>
      </c>
      <c r="J617" t="s">
        <v>5610</v>
      </c>
      <c r="K617" t="s">
        <v>5611</v>
      </c>
      <c r="L617" t="s">
        <v>5612</v>
      </c>
      <c r="M617" t="s">
        <v>5613</v>
      </c>
    </row>
    <row r="618" spans="1:13" x14ac:dyDescent="0.2">
      <c r="A618">
        <v>55</v>
      </c>
      <c r="B618" t="s">
        <v>26</v>
      </c>
      <c r="C618" t="s">
        <v>602</v>
      </c>
      <c r="D618" t="s">
        <v>26</v>
      </c>
      <c r="E618" t="s">
        <v>602</v>
      </c>
      <c r="F618" t="s">
        <v>5614</v>
      </c>
      <c r="G618" t="s">
        <v>5615</v>
      </c>
      <c r="H618" t="s">
        <v>5616</v>
      </c>
      <c r="I618" t="s">
        <v>5617</v>
      </c>
      <c r="J618" t="s">
        <v>5618</v>
      </c>
      <c r="K618" t="s">
        <v>5619</v>
      </c>
      <c r="L618" t="s">
        <v>5620</v>
      </c>
      <c r="M618" t="s">
        <v>5621</v>
      </c>
    </row>
    <row r="619" spans="1:13" x14ac:dyDescent="0.2">
      <c r="A619">
        <v>55</v>
      </c>
      <c r="B619" t="s">
        <v>28</v>
      </c>
      <c r="C619" t="s">
        <v>603</v>
      </c>
      <c r="D619" t="s">
        <v>28</v>
      </c>
      <c r="E619" t="s">
        <v>603</v>
      </c>
      <c r="F619" t="s">
        <v>5622</v>
      </c>
      <c r="G619" t="s">
        <v>5623</v>
      </c>
      <c r="H619" t="s">
        <v>5624</v>
      </c>
      <c r="I619" t="s">
        <v>5625</v>
      </c>
      <c r="J619" t="s">
        <v>5626</v>
      </c>
      <c r="K619" t="s">
        <v>5627</v>
      </c>
      <c r="L619" t="s">
        <v>5628</v>
      </c>
      <c r="M619" t="s">
        <v>5629</v>
      </c>
    </row>
    <row r="620" spans="1:13" x14ac:dyDescent="0.2">
      <c r="A620">
        <v>55</v>
      </c>
      <c r="B620" t="s">
        <v>30</v>
      </c>
      <c r="C620" t="s">
        <v>604</v>
      </c>
      <c r="D620" t="s">
        <v>30</v>
      </c>
      <c r="E620" t="s">
        <v>604</v>
      </c>
      <c r="F620" t="s">
        <v>5630</v>
      </c>
      <c r="G620" t="s">
        <v>5631</v>
      </c>
      <c r="H620" t="s">
        <v>5632</v>
      </c>
      <c r="I620" t="s">
        <v>5633</v>
      </c>
      <c r="J620" t="s">
        <v>5634</v>
      </c>
      <c r="K620" t="s">
        <v>5635</v>
      </c>
      <c r="L620" t="s">
        <v>5636</v>
      </c>
      <c r="M620" t="s">
        <v>5637</v>
      </c>
    </row>
    <row r="621" spans="1:13" x14ac:dyDescent="0.2">
      <c r="A621">
        <v>55</v>
      </c>
      <c r="B621" t="s">
        <v>70</v>
      </c>
      <c r="C621" t="s">
        <v>605</v>
      </c>
      <c r="D621" t="s">
        <v>70</v>
      </c>
      <c r="E621" t="s">
        <v>605</v>
      </c>
      <c r="F621" t="s">
        <v>5638</v>
      </c>
      <c r="G621" t="s">
        <v>5639</v>
      </c>
      <c r="H621" t="s">
        <v>5640</v>
      </c>
      <c r="I621" t="s">
        <v>5641</v>
      </c>
      <c r="J621" t="s">
        <v>5642</v>
      </c>
      <c r="K621" t="s">
        <v>5643</v>
      </c>
      <c r="L621" t="s">
        <v>5644</v>
      </c>
      <c r="M621" t="s">
        <v>5645</v>
      </c>
    </row>
    <row r="622" spans="1:13" x14ac:dyDescent="0.2">
      <c r="A622">
        <v>55</v>
      </c>
      <c r="B622" t="s">
        <v>72</v>
      </c>
      <c r="C622" t="s">
        <v>606</v>
      </c>
      <c r="D622" t="s">
        <v>72</v>
      </c>
      <c r="E622" t="s">
        <v>606</v>
      </c>
      <c r="F622" t="s">
        <v>5646</v>
      </c>
      <c r="G622" t="s">
        <v>5647</v>
      </c>
      <c r="H622" t="s">
        <v>5648</v>
      </c>
      <c r="I622" t="s">
        <v>5649</v>
      </c>
      <c r="J622" t="s">
        <v>5650</v>
      </c>
      <c r="K622" t="s">
        <v>5651</v>
      </c>
      <c r="L622" t="s">
        <v>5652</v>
      </c>
      <c r="M622" t="s">
        <v>5653</v>
      </c>
    </row>
    <row r="623" spans="1:13" x14ac:dyDescent="0.2">
      <c r="A623">
        <v>55</v>
      </c>
      <c r="B623" t="s">
        <v>74</v>
      </c>
      <c r="C623" t="s">
        <v>607</v>
      </c>
      <c r="D623" t="s">
        <v>74</v>
      </c>
      <c r="E623" t="s">
        <v>607</v>
      </c>
      <c r="F623" t="s">
        <v>5654</v>
      </c>
      <c r="G623" t="s">
        <v>5655</v>
      </c>
      <c r="H623" t="s">
        <v>5656</v>
      </c>
      <c r="I623" t="s">
        <v>5657</v>
      </c>
      <c r="J623" t="s">
        <v>5658</v>
      </c>
      <c r="K623" t="s">
        <v>5659</v>
      </c>
      <c r="L623" t="s">
        <v>5660</v>
      </c>
      <c r="M623" t="s">
        <v>5661</v>
      </c>
    </row>
    <row r="624" spans="1:13" x14ac:dyDescent="0.2">
      <c r="A624">
        <v>55</v>
      </c>
      <c r="B624" t="s">
        <v>76</v>
      </c>
      <c r="C624" t="s">
        <v>608</v>
      </c>
      <c r="D624" t="s">
        <v>76</v>
      </c>
      <c r="E624" t="s">
        <v>608</v>
      </c>
      <c r="F624" t="s">
        <v>5662</v>
      </c>
      <c r="G624" t="s">
        <v>5663</v>
      </c>
      <c r="H624" t="s">
        <v>5664</v>
      </c>
      <c r="I624" t="s">
        <v>5665</v>
      </c>
      <c r="J624" t="s">
        <v>5666</v>
      </c>
      <c r="K624" t="s">
        <v>5667</v>
      </c>
      <c r="L624" t="s">
        <v>5668</v>
      </c>
      <c r="M624" t="s">
        <v>5669</v>
      </c>
    </row>
    <row r="625" spans="1:13" x14ac:dyDescent="0.2">
      <c r="A625">
        <v>55</v>
      </c>
      <c r="B625" t="s">
        <v>350</v>
      </c>
      <c r="C625" t="s">
        <v>609</v>
      </c>
      <c r="D625" t="s">
        <v>350</v>
      </c>
      <c r="E625" t="s">
        <v>609</v>
      </c>
      <c r="F625" t="s">
        <v>5670</v>
      </c>
      <c r="G625" t="s">
        <v>5671</v>
      </c>
      <c r="H625" t="s">
        <v>5672</v>
      </c>
      <c r="I625" t="s">
        <v>5673</v>
      </c>
      <c r="J625" t="s">
        <v>5674</v>
      </c>
      <c r="K625" t="s">
        <v>5675</v>
      </c>
      <c r="L625" t="s">
        <v>5676</v>
      </c>
      <c r="M625" t="s">
        <v>5677</v>
      </c>
    </row>
    <row r="626" spans="1:13" x14ac:dyDescent="0.2">
      <c r="A626">
        <v>55</v>
      </c>
      <c r="B626" t="s">
        <v>352</v>
      </c>
      <c r="C626" t="s">
        <v>610</v>
      </c>
      <c r="D626" t="s">
        <v>352</v>
      </c>
      <c r="E626" t="s">
        <v>610</v>
      </c>
      <c r="F626" t="s">
        <v>5678</v>
      </c>
      <c r="G626" t="s">
        <v>5679</v>
      </c>
      <c r="H626" t="s">
        <v>5680</v>
      </c>
      <c r="I626" t="s">
        <v>5681</v>
      </c>
      <c r="J626" t="s">
        <v>5682</v>
      </c>
      <c r="K626" t="s">
        <v>5683</v>
      </c>
      <c r="L626" t="s">
        <v>5684</v>
      </c>
      <c r="M626" t="s">
        <v>5685</v>
      </c>
    </row>
    <row r="627" spans="1:13" x14ac:dyDescent="0.2">
      <c r="A627">
        <v>55</v>
      </c>
      <c r="B627" t="s">
        <v>354</v>
      </c>
      <c r="C627" t="s">
        <v>611</v>
      </c>
      <c r="D627" t="s">
        <v>354</v>
      </c>
      <c r="E627" t="s">
        <v>611</v>
      </c>
      <c r="F627" t="s">
        <v>5686</v>
      </c>
      <c r="G627" t="s">
        <v>5687</v>
      </c>
      <c r="H627" t="s">
        <v>5688</v>
      </c>
      <c r="I627" t="s">
        <v>5689</v>
      </c>
      <c r="J627" t="s">
        <v>5690</v>
      </c>
      <c r="K627" t="s">
        <v>5691</v>
      </c>
      <c r="L627" t="s">
        <v>5692</v>
      </c>
      <c r="M627" t="s">
        <v>5693</v>
      </c>
    </row>
    <row r="628" spans="1:13" x14ac:dyDescent="0.2">
      <c r="A628">
        <v>55</v>
      </c>
      <c r="B628" t="s">
        <v>356</v>
      </c>
      <c r="C628" t="s">
        <v>612</v>
      </c>
      <c r="D628" t="s">
        <v>356</v>
      </c>
      <c r="E628" t="s">
        <v>612</v>
      </c>
      <c r="F628" t="s">
        <v>5694</v>
      </c>
      <c r="G628" t="s">
        <v>5695</v>
      </c>
      <c r="H628" t="s">
        <v>5696</v>
      </c>
      <c r="I628" t="s">
        <v>5697</v>
      </c>
      <c r="J628" t="s">
        <v>5698</v>
      </c>
      <c r="K628" t="s">
        <v>5699</v>
      </c>
      <c r="L628" t="s">
        <v>5700</v>
      </c>
      <c r="M628" t="s">
        <v>5701</v>
      </c>
    </row>
    <row r="629" spans="1:13" x14ac:dyDescent="0.2">
      <c r="A629">
        <v>55</v>
      </c>
      <c r="B629" t="s">
        <v>358</v>
      </c>
      <c r="C629" t="s">
        <v>613</v>
      </c>
      <c r="D629" t="s">
        <v>358</v>
      </c>
      <c r="E629" t="s">
        <v>613</v>
      </c>
      <c r="F629" t="s">
        <v>5702</v>
      </c>
      <c r="G629" t="s">
        <v>5703</v>
      </c>
      <c r="H629" t="s">
        <v>5704</v>
      </c>
      <c r="I629" t="s">
        <v>5705</v>
      </c>
      <c r="J629" t="s">
        <v>5706</v>
      </c>
      <c r="K629" t="s">
        <v>5707</v>
      </c>
      <c r="L629" t="s">
        <v>5708</v>
      </c>
      <c r="M629" t="s">
        <v>5709</v>
      </c>
    </row>
    <row r="630" spans="1:13" x14ac:dyDescent="0.2">
      <c r="A630">
        <v>55</v>
      </c>
      <c r="B630" t="s">
        <v>360</v>
      </c>
      <c r="C630" t="s">
        <v>614</v>
      </c>
      <c r="D630" t="s">
        <v>360</v>
      </c>
      <c r="E630" t="s">
        <v>614</v>
      </c>
      <c r="F630" t="s">
        <v>5710</v>
      </c>
      <c r="G630" t="s">
        <v>5711</v>
      </c>
      <c r="H630" t="s">
        <v>5712</v>
      </c>
      <c r="I630" t="s">
        <v>5713</v>
      </c>
      <c r="J630" t="s">
        <v>5714</v>
      </c>
      <c r="K630" t="s">
        <v>5715</v>
      </c>
      <c r="L630" t="s">
        <v>5716</v>
      </c>
      <c r="M630" t="s">
        <v>5717</v>
      </c>
    </row>
    <row r="631" spans="1:13" x14ac:dyDescent="0.2">
      <c r="A631">
        <v>55</v>
      </c>
      <c r="B631" t="s">
        <v>362</v>
      </c>
      <c r="C631" t="s">
        <v>615</v>
      </c>
      <c r="D631" t="s">
        <v>362</v>
      </c>
      <c r="E631" t="s">
        <v>615</v>
      </c>
      <c r="F631" t="s">
        <v>5718</v>
      </c>
      <c r="G631" t="s">
        <v>5719</v>
      </c>
      <c r="H631" t="s">
        <v>5720</v>
      </c>
      <c r="I631" t="s">
        <v>5721</v>
      </c>
      <c r="J631" t="s">
        <v>5722</v>
      </c>
      <c r="K631" t="s">
        <v>5723</v>
      </c>
      <c r="L631" t="s">
        <v>5724</v>
      </c>
      <c r="M631" t="s">
        <v>5725</v>
      </c>
    </row>
    <row r="632" spans="1:13" x14ac:dyDescent="0.2">
      <c r="A632">
        <v>55</v>
      </c>
      <c r="B632" t="s">
        <v>364</v>
      </c>
      <c r="C632" t="s">
        <v>616</v>
      </c>
      <c r="D632" t="s">
        <v>364</v>
      </c>
      <c r="E632" t="s">
        <v>616</v>
      </c>
      <c r="F632" t="s">
        <v>5726</v>
      </c>
      <c r="G632" t="s">
        <v>5727</v>
      </c>
      <c r="H632" t="s">
        <v>5728</v>
      </c>
      <c r="I632" t="s">
        <v>5729</v>
      </c>
      <c r="J632" t="s">
        <v>5730</v>
      </c>
      <c r="K632" t="s">
        <v>5731</v>
      </c>
      <c r="L632" t="s">
        <v>5732</v>
      </c>
      <c r="M632" t="s">
        <v>5733</v>
      </c>
    </row>
    <row r="633" spans="1:13" x14ac:dyDescent="0.2">
      <c r="A633">
        <v>55</v>
      </c>
      <c r="B633" t="s">
        <v>366</v>
      </c>
      <c r="C633" t="s">
        <v>617</v>
      </c>
      <c r="D633" t="s">
        <v>366</v>
      </c>
      <c r="E633" t="s">
        <v>617</v>
      </c>
      <c r="F633" t="s">
        <v>5734</v>
      </c>
      <c r="G633" t="s">
        <v>5735</v>
      </c>
      <c r="H633" t="s">
        <v>5736</v>
      </c>
      <c r="I633" t="s">
        <v>5737</v>
      </c>
      <c r="J633" t="s">
        <v>5738</v>
      </c>
      <c r="K633" t="s">
        <v>5739</v>
      </c>
      <c r="L633" t="s">
        <v>5740</v>
      </c>
      <c r="M633" t="s">
        <v>5741</v>
      </c>
    </row>
    <row r="634" spans="1:13" x14ac:dyDescent="0.2">
      <c r="A634">
        <v>55</v>
      </c>
      <c r="B634" t="s">
        <v>368</v>
      </c>
      <c r="C634" t="s">
        <v>618</v>
      </c>
      <c r="D634" t="s">
        <v>368</v>
      </c>
      <c r="E634" t="s">
        <v>618</v>
      </c>
      <c r="F634" t="s">
        <v>5742</v>
      </c>
      <c r="G634" t="s">
        <v>5743</v>
      </c>
      <c r="H634" t="s">
        <v>5744</v>
      </c>
      <c r="I634" t="s">
        <v>5745</v>
      </c>
      <c r="J634" t="s">
        <v>5746</v>
      </c>
      <c r="K634" t="s">
        <v>5747</v>
      </c>
      <c r="L634" t="s">
        <v>5748</v>
      </c>
      <c r="M634" t="s">
        <v>5749</v>
      </c>
    </row>
    <row r="635" spans="1:13" x14ac:dyDescent="0.2">
      <c r="A635">
        <v>55</v>
      </c>
      <c r="B635" t="s">
        <v>9</v>
      </c>
      <c r="C635" t="s">
        <v>619</v>
      </c>
      <c r="D635" t="s">
        <v>9</v>
      </c>
      <c r="E635" t="s">
        <v>619</v>
      </c>
      <c r="F635" t="s">
        <v>5750</v>
      </c>
      <c r="G635" t="s">
        <v>5751</v>
      </c>
      <c r="H635" t="s">
        <v>5752</v>
      </c>
      <c r="I635" t="s">
        <v>5753</v>
      </c>
      <c r="J635" t="s">
        <v>5754</v>
      </c>
      <c r="K635" t="s">
        <v>5755</v>
      </c>
      <c r="L635" t="s">
        <v>5756</v>
      </c>
      <c r="M635" t="s">
        <v>5757</v>
      </c>
    </row>
    <row r="636" spans="1:13" x14ac:dyDescent="0.2">
      <c r="A636">
        <v>55</v>
      </c>
      <c r="B636" t="s">
        <v>11</v>
      </c>
      <c r="C636" t="s">
        <v>620</v>
      </c>
      <c r="D636" t="s">
        <v>11</v>
      </c>
      <c r="E636" t="s">
        <v>620</v>
      </c>
      <c r="F636" t="s">
        <v>5758</v>
      </c>
      <c r="G636" t="s">
        <v>5759</v>
      </c>
      <c r="H636" t="s">
        <v>5760</v>
      </c>
      <c r="I636" t="s">
        <v>5761</v>
      </c>
      <c r="J636" t="s">
        <v>5762</v>
      </c>
      <c r="K636" t="s">
        <v>5763</v>
      </c>
      <c r="L636" t="s">
        <v>5764</v>
      </c>
      <c r="M636" t="s">
        <v>5765</v>
      </c>
    </row>
    <row r="637" spans="1:13" x14ac:dyDescent="0.2">
      <c r="A637">
        <v>55</v>
      </c>
      <c r="B637" t="s">
        <v>13</v>
      </c>
      <c r="C637" t="s">
        <v>621</v>
      </c>
      <c r="D637" t="s">
        <v>13</v>
      </c>
      <c r="E637" t="s">
        <v>621</v>
      </c>
      <c r="F637" t="s">
        <v>5766</v>
      </c>
      <c r="G637" t="s">
        <v>5767</v>
      </c>
      <c r="H637" t="s">
        <v>5768</v>
      </c>
      <c r="I637" t="s">
        <v>5769</v>
      </c>
      <c r="J637" t="s">
        <v>5770</v>
      </c>
      <c r="K637" t="s">
        <v>5771</v>
      </c>
      <c r="L637" t="s">
        <v>5772</v>
      </c>
      <c r="M637" t="s">
        <v>5773</v>
      </c>
    </row>
    <row r="638" spans="1:13" x14ac:dyDescent="0.2">
      <c r="A638">
        <v>55</v>
      </c>
      <c r="B638" t="s">
        <v>15</v>
      </c>
      <c r="C638" t="s">
        <v>622</v>
      </c>
      <c r="D638" t="s">
        <v>15</v>
      </c>
      <c r="E638" t="s">
        <v>622</v>
      </c>
      <c r="F638" t="s">
        <v>5774</v>
      </c>
      <c r="G638" t="s">
        <v>5775</v>
      </c>
      <c r="H638" t="s">
        <v>5776</v>
      </c>
      <c r="I638" t="s">
        <v>5777</v>
      </c>
      <c r="J638" t="s">
        <v>5778</v>
      </c>
      <c r="K638" t="s">
        <v>5779</v>
      </c>
      <c r="L638" t="s">
        <v>5780</v>
      </c>
      <c r="M638" t="s">
        <v>5781</v>
      </c>
    </row>
    <row r="639" spans="1:13" x14ac:dyDescent="0.2">
      <c r="A639">
        <v>55</v>
      </c>
      <c r="B639" t="s">
        <v>17</v>
      </c>
      <c r="C639" t="s">
        <v>623</v>
      </c>
      <c r="D639" t="s">
        <v>17</v>
      </c>
      <c r="E639" t="s">
        <v>623</v>
      </c>
      <c r="F639" t="s">
        <v>5782</v>
      </c>
      <c r="G639" t="s">
        <v>5783</v>
      </c>
      <c r="H639" t="s">
        <v>5784</v>
      </c>
      <c r="I639" t="s">
        <v>5785</v>
      </c>
      <c r="J639" t="s">
        <v>5786</v>
      </c>
      <c r="K639" t="s">
        <v>5787</v>
      </c>
      <c r="L639" t="s">
        <v>5788</v>
      </c>
      <c r="M639" t="s">
        <v>5789</v>
      </c>
    </row>
    <row r="640" spans="1:13" x14ac:dyDescent="0.2">
      <c r="A640">
        <v>55</v>
      </c>
      <c r="B640" t="s">
        <v>19</v>
      </c>
      <c r="C640" t="s">
        <v>624</v>
      </c>
      <c r="D640" t="s">
        <v>19</v>
      </c>
      <c r="E640" t="s">
        <v>5790</v>
      </c>
    </row>
    <row r="641" spans="1:14" x14ac:dyDescent="0.2">
      <c r="A641">
        <v>56</v>
      </c>
      <c r="B641" t="s">
        <v>3</v>
      </c>
      <c r="C641" t="s">
        <v>625</v>
      </c>
      <c r="D641" t="s">
        <v>3</v>
      </c>
      <c r="E641" t="s">
        <v>625</v>
      </c>
      <c r="F641" t="s">
        <v>5791</v>
      </c>
      <c r="G641" t="s">
        <v>5792</v>
      </c>
      <c r="H641" t="s">
        <v>5793</v>
      </c>
      <c r="I641" t="s">
        <v>5794</v>
      </c>
      <c r="J641" t="s">
        <v>5795</v>
      </c>
      <c r="K641" t="s">
        <v>5796</v>
      </c>
      <c r="L641" t="s">
        <v>5797</v>
      </c>
      <c r="M641" t="s">
        <v>5798</v>
      </c>
    </row>
    <row r="642" spans="1:14" x14ac:dyDescent="0.2">
      <c r="A642">
        <v>56</v>
      </c>
      <c r="B642" t="s">
        <v>5</v>
      </c>
      <c r="C642" s="1">
        <v>45762</v>
      </c>
      <c r="D642" t="s">
        <v>5</v>
      </c>
      <c r="E642" s="1">
        <v>45762</v>
      </c>
      <c r="F642" t="s">
        <v>5799</v>
      </c>
      <c r="G642" t="s">
        <v>5800</v>
      </c>
      <c r="H642" t="s">
        <v>5801</v>
      </c>
      <c r="I642" t="s">
        <v>5802</v>
      </c>
      <c r="J642" t="s">
        <v>5803</v>
      </c>
      <c r="K642" t="s">
        <v>5804</v>
      </c>
      <c r="L642" t="s">
        <v>5805</v>
      </c>
      <c r="M642" t="s">
        <v>5806</v>
      </c>
    </row>
    <row r="643" spans="1:14" x14ac:dyDescent="0.2">
      <c r="A643">
        <v>56</v>
      </c>
      <c r="B643" t="s">
        <v>7</v>
      </c>
      <c r="C643" t="s">
        <v>626</v>
      </c>
      <c r="D643" t="s">
        <v>7</v>
      </c>
      <c r="E643" t="s">
        <v>626</v>
      </c>
      <c r="F643" t="s">
        <v>5807</v>
      </c>
      <c r="G643" t="s">
        <v>5808</v>
      </c>
      <c r="H643" t="s">
        <v>5809</v>
      </c>
      <c r="I643" t="s">
        <v>5810</v>
      </c>
      <c r="J643" t="s">
        <v>5811</v>
      </c>
      <c r="K643" t="s">
        <v>5812</v>
      </c>
      <c r="L643" t="s">
        <v>5813</v>
      </c>
      <c r="M643" t="s">
        <v>5814</v>
      </c>
    </row>
    <row r="644" spans="1:14" x14ac:dyDescent="0.2">
      <c r="A644">
        <v>56</v>
      </c>
      <c r="B644" t="s">
        <v>9</v>
      </c>
      <c r="C644" s="1">
        <v>45658</v>
      </c>
      <c r="D644" t="s">
        <v>9</v>
      </c>
      <c r="E644" s="1">
        <v>45658</v>
      </c>
      <c r="F644" t="s">
        <v>5815</v>
      </c>
      <c r="G644" t="s">
        <v>5816</v>
      </c>
      <c r="H644" t="s">
        <v>5817</v>
      </c>
      <c r="I644" t="s">
        <v>5818</v>
      </c>
      <c r="J644" t="s">
        <v>5819</v>
      </c>
      <c r="K644" t="s">
        <v>5820</v>
      </c>
      <c r="L644" t="s">
        <v>5821</v>
      </c>
      <c r="M644" t="s">
        <v>5822</v>
      </c>
    </row>
    <row r="645" spans="1:14" x14ac:dyDescent="0.2">
      <c r="A645">
        <v>56</v>
      </c>
      <c r="B645" t="s">
        <v>11</v>
      </c>
      <c r="C645" t="s">
        <v>627</v>
      </c>
      <c r="D645" t="s">
        <v>11</v>
      </c>
      <c r="E645" t="s">
        <v>627</v>
      </c>
      <c r="F645" t="s">
        <v>5823</v>
      </c>
      <c r="G645" t="s">
        <v>5824</v>
      </c>
      <c r="H645" t="s">
        <v>5825</v>
      </c>
      <c r="I645" t="s">
        <v>5826</v>
      </c>
      <c r="J645" t="s">
        <v>5827</v>
      </c>
      <c r="K645" t="s">
        <v>5828</v>
      </c>
      <c r="L645" t="s">
        <v>5829</v>
      </c>
      <c r="M645" t="s">
        <v>5830</v>
      </c>
    </row>
    <row r="646" spans="1:14" x14ac:dyDescent="0.2">
      <c r="A646">
        <v>56</v>
      </c>
      <c r="B646" t="s">
        <v>13</v>
      </c>
      <c r="C646" s="1">
        <v>46022</v>
      </c>
      <c r="D646" t="s">
        <v>13</v>
      </c>
      <c r="E646" s="1">
        <v>46022</v>
      </c>
      <c r="F646" t="s">
        <v>5831</v>
      </c>
      <c r="G646" t="s">
        <v>5832</v>
      </c>
      <c r="H646" t="s">
        <v>5833</v>
      </c>
      <c r="I646" t="s">
        <v>5834</v>
      </c>
      <c r="J646" t="s">
        <v>5835</v>
      </c>
      <c r="K646" t="s">
        <v>5836</v>
      </c>
      <c r="L646" t="s">
        <v>5837</v>
      </c>
      <c r="M646" t="s">
        <v>5838</v>
      </c>
    </row>
    <row r="647" spans="1:14" x14ac:dyDescent="0.2">
      <c r="A647">
        <v>56</v>
      </c>
      <c r="B647" t="s">
        <v>15</v>
      </c>
      <c r="C647" t="s">
        <v>628</v>
      </c>
      <c r="D647" t="s">
        <v>15</v>
      </c>
      <c r="E647" t="s">
        <v>628</v>
      </c>
      <c r="F647" t="s">
        <v>5839</v>
      </c>
      <c r="G647" t="s">
        <v>5840</v>
      </c>
      <c r="H647" t="s">
        <v>5841</v>
      </c>
      <c r="I647" t="s">
        <v>5842</v>
      </c>
      <c r="J647" t="s">
        <v>5843</v>
      </c>
      <c r="K647" t="s">
        <v>5844</v>
      </c>
      <c r="L647" t="s">
        <v>5845</v>
      </c>
      <c r="M647" t="s">
        <v>5846</v>
      </c>
    </row>
    <row r="648" spans="1:14" x14ac:dyDescent="0.2">
      <c r="A648">
        <v>56</v>
      </c>
      <c r="B648" t="s">
        <v>17</v>
      </c>
      <c r="C648" s="1">
        <v>45842</v>
      </c>
      <c r="D648" t="s">
        <v>17</v>
      </c>
      <c r="E648" s="1">
        <v>45842</v>
      </c>
      <c r="F648" t="s">
        <v>5847</v>
      </c>
      <c r="G648" t="s">
        <v>5848</v>
      </c>
      <c r="H648" t="s">
        <v>5849</v>
      </c>
      <c r="I648" t="s">
        <v>5850</v>
      </c>
      <c r="J648" t="s">
        <v>5851</v>
      </c>
      <c r="K648" t="s">
        <v>5852</v>
      </c>
      <c r="L648" t="s">
        <v>5853</v>
      </c>
      <c r="M648" t="s">
        <v>5854</v>
      </c>
    </row>
    <row r="649" spans="1:14" x14ac:dyDescent="0.2">
      <c r="A649">
        <v>56</v>
      </c>
      <c r="B649" t="s">
        <v>19</v>
      </c>
      <c r="C649" t="s">
        <v>283</v>
      </c>
      <c r="D649" t="s">
        <v>19</v>
      </c>
      <c r="E649" t="s">
        <v>283</v>
      </c>
      <c r="F649" t="s">
        <v>5855</v>
      </c>
      <c r="G649" t="s">
        <v>5856</v>
      </c>
      <c r="H649" t="s">
        <v>5857</v>
      </c>
      <c r="I649" t="s">
        <v>5858</v>
      </c>
      <c r="J649" t="s">
        <v>5859</v>
      </c>
      <c r="K649" t="s">
        <v>5860</v>
      </c>
      <c r="L649" t="s">
        <v>5861</v>
      </c>
      <c r="M649" t="s">
        <v>5862</v>
      </c>
    </row>
    <row r="650" spans="1:14" x14ac:dyDescent="0.2">
      <c r="A650">
        <v>57</v>
      </c>
      <c r="B650" t="s">
        <v>3</v>
      </c>
      <c r="C650" t="s">
        <v>629</v>
      </c>
      <c r="E650" t="s">
        <v>3</v>
      </c>
      <c r="F650" t="s">
        <v>629</v>
      </c>
      <c r="G650" t="s">
        <v>5863</v>
      </c>
      <c r="H650" t="s">
        <v>5864</v>
      </c>
      <c r="I650" t="s">
        <v>5865</v>
      </c>
      <c r="J650" t="s">
        <v>5866</v>
      </c>
      <c r="K650" t="s">
        <v>5867</v>
      </c>
      <c r="L650" t="s">
        <v>5868</v>
      </c>
      <c r="M650" t="s">
        <v>5869</v>
      </c>
      <c r="N650" t="s">
        <v>5870</v>
      </c>
    </row>
    <row r="651" spans="1:14" x14ac:dyDescent="0.2">
      <c r="A651">
        <v>57</v>
      </c>
      <c r="B651" t="s">
        <v>5</v>
      </c>
      <c r="C651" t="s">
        <v>630</v>
      </c>
      <c r="D651" t="s">
        <v>5</v>
      </c>
      <c r="E651" t="s">
        <v>630</v>
      </c>
      <c r="F651" t="s">
        <v>5871</v>
      </c>
      <c r="G651" t="s">
        <v>5872</v>
      </c>
      <c r="H651" t="s">
        <v>5873</v>
      </c>
      <c r="I651" t="s">
        <v>5874</v>
      </c>
      <c r="J651" t="s">
        <v>5875</v>
      </c>
      <c r="K651" t="s">
        <v>5876</v>
      </c>
      <c r="L651" t="s">
        <v>5877</v>
      </c>
      <c r="M651" t="s">
        <v>5878</v>
      </c>
    </row>
    <row r="652" spans="1:14" x14ac:dyDescent="0.2">
      <c r="A652">
        <v>57</v>
      </c>
      <c r="B652" t="s">
        <v>7</v>
      </c>
      <c r="C652" t="s">
        <v>631</v>
      </c>
      <c r="D652" t="s">
        <v>7</v>
      </c>
      <c r="E652" t="s">
        <v>631</v>
      </c>
      <c r="F652" t="s">
        <v>5879</v>
      </c>
      <c r="G652" t="s">
        <v>5880</v>
      </c>
      <c r="H652" t="s">
        <v>5881</v>
      </c>
      <c r="I652" t="s">
        <v>5882</v>
      </c>
      <c r="J652" t="s">
        <v>5883</v>
      </c>
      <c r="K652" t="s">
        <v>5884</v>
      </c>
      <c r="L652" t="s">
        <v>5885</v>
      </c>
      <c r="M652" t="s">
        <v>5886</v>
      </c>
    </row>
    <row r="653" spans="1:14" x14ac:dyDescent="0.2">
      <c r="A653">
        <v>57</v>
      </c>
      <c r="B653" t="s">
        <v>24</v>
      </c>
      <c r="C653" t="s">
        <v>632</v>
      </c>
      <c r="D653" t="s">
        <v>24</v>
      </c>
      <c r="E653" t="s">
        <v>632</v>
      </c>
      <c r="F653" t="s">
        <v>5887</v>
      </c>
      <c r="G653" t="s">
        <v>5888</v>
      </c>
      <c r="H653" t="s">
        <v>5889</v>
      </c>
      <c r="I653" t="s">
        <v>5890</v>
      </c>
      <c r="J653" t="s">
        <v>5891</v>
      </c>
      <c r="K653" t="s">
        <v>5892</v>
      </c>
      <c r="L653" t="s">
        <v>5893</v>
      </c>
      <c r="M653" t="s">
        <v>5894</v>
      </c>
    </row>
    <row r="654" spans="1:14" x14ac:dyDescent="0.2">
      <c r="A654">
        <v>57</v>
      </c>
      <c r="B654" t="s">
        <v>26</v>
      </c>
      <c r="C654" t="s">
        <v>633</v>
      </c>
      <c r="D654" t="s">
        <v>26</v>
      </c>
      <c r="E654" t="s">
        <v>633</v>
      </c>
      <c r="F654" t="s">
        <v>5895</v>
      </c>
      <c r="G654" t="s">
        <v>5896</v>
      </c>
      <c r="H654" t="s">
        <v>5897</v>
      </c>
      <c r="I654" t="s">
        <v>5898</v>
      </c>
      <c r="J654" t="s">
        <v>5899</v>
      </c>
      <c r="K654" t="s">
        <v>5900</v>
      </c>
      <c r="L654" t="s">
        <v>5901</v>
      </c>
      <c r="M654" t="s">
        <v>5902</v>
      </c>
    </row>
    <row r="655" spans="1:14" x14ac:dyDescent="0.2">
      <c r="A655">
        <v>57</v>
      </c>
      <c r="B655" t="s">
        <v>9</v>
      </c>
      <c r="C655" t="s">
        <v>634</v>
      </c>
      <c r="D655" t="s">
        <v>9</v>
      </c>
      <c r="E655" t="s">
        <v>634</v>
      </c>
      <c r="F655" t="s">
        <v>5903</v>
      </c>
      <c r="G655" t="s">
        <v>5904</v>
      </c>
      <c r="H655" t="s">
        <v>5905</v>
      </c>
      <c r="I655" t="s">
        <v>5906</v>
      </c>
      <c r="J655" t="s">
        <v>5907</v>
      </c>
      <c r="K655" t="s">
        <v>5908</v>
      </c>
      <c r="L655" t="s">
        <v>5909</v>
      </c>
      <c r="M655" t="s">
        <v>5910</v>
      </c>
    </row>
    <row r="656" spans="1:14" x14ac:dyDescent="0.2">
      <c r="A656">
        <v>57</v>
      </c>
      <c r="B656" t="s">
        <v>11</v>
      </c>
      <c r="C656" t="s">
        <v>635</v>
      </c>
      <c r="D656" t="s">
        <v>11</v>
      </c>
      <c r="E656" t="s">
        <v>635</v>
      </c>
      <c r="F656" t="s">
        <v>5911</v>
      </c>
      <c r="G656" t="s">
        <v>5912</v>
      </c>
      <c r="H656" t="s">
        <v>5913</v>
      </c>
      <c r="I656" t="s">
        <v>5914</v>
      </c>
      <c r="J656" t="s">
        <v>5915</v>
      </c>
      <c r="K656" t="s">
        <v>5916</v>
      </c>
      <c r="L656" t="s">
        <v>5917</v>
      </c>
      <c r="M656" t="s">
        <v>5918</v>
      </c>
    </row>
    <row r="657" spans="1:13" x14ac:dyDescent="0.2">
      <c r="A657">
        <v>57</v>
      </c>
      <c r="B657" t="s">
        <v>13</v>
      </c>
      <c r="C657" t="s">
        <v>636</v>
      </c>
      <c r="D657" t="s">
        <v>13</v>
      </c>
      <c r="E657" t="s">
        <v>636</v>
      </c>
      <c r="F657" t="s">
        <v>5919</v>
      </c>
      <c r="G657" t="s">
        <v>5920</v>
      </c>
      <c r="H657" t="s">
        <v>5921</v>
      </c>
      <c r="I657" t="s">
        <v>5922</v>
      </c>
      <c r="J657" t="s">
        <v>5923</v>
      </c>
      <c r="K657" t="s">
        <v>5924</v>
      </c>
      <c r="L657" t="s">
        <v>5925</v>
      </c>
      <c r="M657" t="s">
        <v>5926</v>
      </c>
    </row>
    <row r="658" spans="1:13" x14ac:dyDescent="0.2">
      <c r="A658">
        <v>57</v>
      </c>
      <c r="B658" t="s">
        <v>15</v>
      </c>
      <c r="C658" t="s">
        <v>637</v>
      </c>
      <c r="D658" t="s">
        <v>15</v>
      </c>
      <c r="E658" t="s">
        <v>637</v>
      </c>
      <c r="F658" t="s">
        <v>5927</v>
      </c>
      <c r="G658" t="s">
        <v>5928</v>
      </c>
      <c r="H658" t="s">
        <v>5929</v>
      </c>
      <c r="I658" t="s">
        <v>5930</v>
      </c>
      <c r="J658" t="s">
        <v>5931</v>
      </c>
      <c r="K658" t="s">
        <v>5932</v>
      </c>
      <c r="L658" t="s">
        <v>5933</v>
      </c>
      <c r="M658" t="s">
        <v>5934</v>
      </c>
    </row>
    <row r="659" spans="1:13" x14ac:dyDescent="0.2">
      <c r="A659">
        <v>57</v>
      </c>
      <c r="B659" t="s">
        <v>17</v>
      </c>
      <c r="C659" t="s">
        <v>638</v>
      </c>
      <c r="D659" t="s">
        <v>17</v>
      </c>
      <c r="E659" t="s">
        <v>638</v>
      </c>
      <c r="F659" t="s">
        <v>5935</v>
      </c>
      <c r="G659" t="s">
        <v>5936</v>
      </c>
      <c r="H659" t="s">
        <v>5937</v>
      </c>
      <c r="I659" t="s">
        <v>5938</v>
      </c>
      <c r="J659" t="s">
        <v>5939</v>
      </c>
      <c r="K659" t="s">
        <v>5940</v>
      </c>
      <c r="L659" t="s">
        <v>5941</v>
      </c>
      <c r="M659" t="s">
        <v>5942</v>
      </c>
    </row>
    <row r="660" spans="1:13" x14ac:dyDescent="0.2">
      <c r="A660">
        <v>57</v>
      </c>
      <c r="B660" t="s">
        <v>19</v>
      </c>
      <c r="C660" t="s">
        <v>639</v>
      </c>
      <c r="D660" t="s">
        <v>19</v>
      </c>
      <c r="E660" t="s">
        <v>639</v>
      </c>
      <c r="F660" t="s">
        <v>5943</v>
      </c>
      <c r="G660" t="s">
        <v>5944</v>
      </c>
      <c r="H660" t="s">
        <v>5945</v>
      </c>
      <c r="I660" t="s">
        <v>5946</v>
      </c>
      <c r="J660" t="s">
        <v>5947</v>
      </c>
      <c r="K660" t="s">
        <v>5948</v>
      </c>
      <c r="L660" t="s">
        <v>5949</v>
      </c>
      <c r="M660" t="s">
        <v>5950</v>
      </c>
    </row>
    <row r="661" spans="1:13" x14ac:dyDescent="0.2">
      <c r="A661">
        <v>58</v>
      </c>
      <c r="B661" t="s">
        <v>3</v>
      </c>
      <c r="C661" t="s">
        <v>640</v>
      </c>
      <c r="D661" t="s">
        <v>3</v>
      </c>
      <c r="E661" t="s">
        <v>640</v>
      </c>
      <c r="F661" t="s">
        <v>5951</v>
      </c>
      <c r="G661" t="s">
        <v>5952</v>
      </c>
      <c r="H661" t="s">
        <v>5953</v>
      </c>
      <c r="I661" t="s">
        <v>5954</v>
      </c>
      <c r="J661" t="s">
        <v>5955</v>
      </c>
      <c r="K661" t="s">
        <v>5956</v>
      </c>
      <c r="L661" t="s">
        <v>5957</v>
      </c>
      <c r="M661" t="s">
        <v>5958</v>
      </c>
    </row>
    <row r="662" spans="1:13" x14ac:dyDescent="0.2">
      <c r="A662">
        <v>58</v>
      </c>
      <c r="B662" t="s">
        <v>5</v>
      </c>
      <c r="C662" t="s">
        <v>641</v>
      </c>
      <c r="D662" t="s">
        <v>5</v>
      </c>
      <c r="E662" t="s">
        <v>641</v>
      </c>
      <c r="F662" t="s">
        <v>5959</v>
      </c>
      <c r="G662" t="s">
        <v>1893</v>
      </c>
      <c r="H662" t="s">
        <v>5960</v>
      </c>
      <c r="I662" t="s">
        <v>1895</v>
      </c>
      <c r="J662" t="s">
        <v>1896</v>
      </c>
      <c r="K662" t="s">
        <v>1897</v>
      </c>
      <c r="L662" t="s">
        <v>1898</v>
      </c>
      <c r="M662" t="s">
        <v>1899</v>
      </c>
    </row>
    <row r="663" spans="1:13" x14ac:dyDescent="0.2">
      <c r="A663">
        <v>58</v>
      </c>
      <c r="B663" t="s">
        <v>7</v>
      </c>
      <c r="C663" t="s">
        <v>642</v>
      </c>
      <c r="D663" t="s">
        <v>7</v>
      </c>
      <c r="E663" t="s">
        <v>642</v>
      </c>
      <c r="F663" t="s">
        <v>5961</v>
      </c>
      <c r="G663" t="s">
        <v>5962</v>
      </c>
      <c r="H663" t="s">
        <v>5963</v>
      </c>
      <c r="I663" t="s">
        <v>5964</v>
      </c>
      <c r="J663" t="s">
        <v>5965</v>
      </c>
      <c r="K663" t="s">
        <v>5966</v>
      </c>
      <c r="L663" t="s">
        <v>5967</v>
      </c>
      <c r="M663" t="s">
        <v>5968</v>
      </c>
    </row>
    <row r="664" spans="1:13" x14ac:dyDescent="0.2">
      <c r="A664">
        <v>58</v>
      </c>
      <c r="B664" t="s">
        <v>24</v>
      </c>
      <c r="C664" t="s">
        <v>643</v>
      </c>
      <c r="D664" t="s">
        <v>24</v>
      </c>
      <c r="E664" t="s">
        <v>643</v>
      </c>
      <c r="F664" t="s">
        <v>5969</v>
      </c>
      <c r="G664" t="s">
        <v>5970</v>
      </c>
      <c r="H664" t="s">
        <v>5971</v>
      </c>
      <c r="I664" t="s">
        <v>5972</v>
      </c>
      <c r="J664" t="s">
        <v>5973</v>
      </c>
      <c r="K664" t="s">
        <v>5974</v>
      </c>
      <c r="L664" t="s">
        <v>5975</v>
      </c>
      <c r="M664" t="s">
        <v>5976</v>
      </c>
    </row>
    <row r="665" spans="1:13" x14ac:dyDescent="0.2">
      <c r="A665">
        <v>58</v>
      </c>
      <c r="B665" t="s">
        <v>26</v>
      </c>
      <c r="C665" t="s">
        <v>644</v>
      </c>
      <c r="D665" t="s">
        <v>26</v>
      </c>
      <c r="E665" t="s">
        <v>644</v>
      </c>
      <c r="F665" t="s">
        <v>5977</v>
      </c>
      <c r="G665" t="s">
        <v>5978</v>
      </c>
      <c r="H665" t="s">
        <v>5979</v>
      </c>
      <c r="I665" t="s">
        <v>5980</v>
      </c>
      <c r="J665" t="s">
        <v>5981</v>
      </c>
      <c r="K665" t="s">
        <v>5982</v>
      </c>
      <c r="L665" t="s">
        <v>5983</v>
      </c>
      <c r="M665" t="s">
        <v>5984</v>
      </c>
    </row>
    <row r="666" spans="1:13" x14ac:dyDescent="0.2">
      <c r="A666">
        <v>58</v>
      </c>
      <c r="B666" t="s">
        <v>28</v>
      </c>
      <c r="C666" t="s">
        <v>645</v>
      </c>
      <c r="D666" t="s">
        <v>28</v>
      </c>
      <c r="E666" t="s">
        <v>645</v>
      </c>
      <c r="F666" t="s">
        <v>5985</v>
      </c>
      <c r="G666" t="s">
        <v>5986</v>
      </c>
      <c r="H666" t="s">
        <v>5987</v>
      </c>
      <c r="I666" t="s">
        <v>5988</v>
      </c>
      <c r="J666" t="s">
        <v>1574</v>
      </c>
      <c r="K666" t="s">
        <v>1575</v>
      </c>
      <c r="L666" t="s">
        <v>1576</v>
      </c>
      <c r="M666" t="s">
        <v>1577</v>
      </c>
    </row>
    <row r="667" spans="1:13" x14ac:dyDescent="0.2">
      <c r="A667">
        <v>58</v>
      </c>
      <c r="B667" t="s">
        <v>30</v>
      </c>
      <c r="C667" t="s">
        <v>646</v>
      </c>
      <c r="D667" t="s">
        <v>30</v>
      </c>
      <c r="E667" t="s">
        <v>646</v>
      </c>
      <c r="F667" t="s">
        <v>5989</v>
      </c>
      <c r="G667" t="s">
        <v>5990</v>
      </c>
      <c r="H667" t="s">
        <v>5991</v>
      </c>
      <c r="I667" t="s">
        <v>5992</v>
      </c>
      <c r="J667" t="s">
        <v>5993</v>
      </c>
      <c r="K667" t="s">
        <v>5994</v>
      </c>
      <c r="L667" t="s">
        <v>5995</v>
      </c>
      <c r="M667" t="s">
        <v>5996</v>
      </c>
    </row>
    <row r="668" spans="1:13" x14ac:dyDescent="0.2">
      <c r="A668">
        <v>58</v>
      </c>
      <c r="B668" t="s">
        <v>70</v>
      </c>
      <c r="C668" t="s">
        <v>647</v>
      </c>
      <c r="D668" t="s">
        <v>70</v>
      </c>
      <c r="E668" t="s">
        <v>647</v>
      </c>
      <c r="F668" t="s">
        <v>5997</v>
      </c>
      <c r="G668" t="s">
        <v>5998</v>
      </c>
      <c r="H668" t="s">
        <v>5999</v>
      </c>
      <c r="I668" t="s">
        <v>6000</v>
      </c>
      <c r="J668" t="s">
        <v>6001</v>
      </c>
      <c r="K668" t="s">
        <v>6002</v>
      </c>
      <c r="L668" t="s">
        <v>6003</v>
      </c>
      <c r="M668" t="s">
        <v>6004</v>
      </c>
    </row>
    <row r="669" spans="1:13" x14ac:dyDescent="0.2">
      <c r="A669">
        <v>58</v>
      </c>
      <c r="B669" t="s">
        <v>72</v>
      </c>
      <c r="C669" t="s">
        <v>648</v>
      </c>
      <c r="D669" t="s">
        <v>72</v>
      </c>
      <c r="E669" t="s">
        <v>648</v>
      </c>
      <c r="F669" t="s">
        <v>6005</v>
      </c>
      <c r="G669" t="s">
        <v>6006</v>
      </c>
      <c r="H669" t="s">
        <v>6007</v>
      </c>
      <c r="I669" t="s">
        <v>6008</v>
      </c>
      <c r="J669" t="s">
        <v>6009</v>
      </c>
      <c r="K669" t="s">
        <v>6010</v>
      </c>
      <c r="L669" t="s">
        <v>6011</v>
      </c>
      <c r="M669" t="s">
        <v>6012</v>
      </c>
    </row>
    <row r="670" spans="1:13" x14ac:dyDescent="0.2">
      <c r="A670">
        <v>58</v>
      </c>
      <c r="B670" t="s">
        <v>74</v>
      </c>
      <c r="C670" t="s">
        <v>649</v>
      </c>
      <c r="D670" t="s">
        <v>74</v>
      </c>
      <c r="E670" t="s">
        <v>649</v>
      </c>
      <c r="F670" t="s">
        <v>6013</v>
      </c>
      <c r="G670" t="s">
        <v>6014</v>
      </c>
      <c r="H670" t="s">
        <v>6015</v>
      </c>
      <c r="I670" t="s">
        <v>6016</v>
      </c>
      <c r="J670" t="s">
        <v>6017</v>
      </c>
      <c r="K670" t="s">
        <v>6018</v>
      </c>
      <c r="L670" t="s">
        <v>6019</v>
      </c>
      <c r="M670" t="s">
        <v>6020</v>
      </c>
    </row>
    <row r="671" spans="1:13" x14ac:dyDescent="0.2">
      <c r="A671">
        <v>58</v>
      </c>
      <c r="B671" t="s">
        <v>76</v>
      </c>
      <c r="C671" t="s">
        <v>650</v>
      </c>
      <c r="D671" t="s">
        <v>76</v>
      </c>
      <c r="E671" t="s">
        <v>650</v>
      </c>
      <c r="F671" t="s">
        <v>6021</v>
      </c>
      <c r="G671" t="s">
        <v>6022</v>
      </c>
      <c r="H671" t="s">
        <v>6023</v>
      </c>
      <c r="I671" t="s">
        <v>6024</v>
      </c>
      <c r="J671" t="s">
        <v>6025</v>
      </c>
      <c r="K671" t="s">
        <v>6026</v>
      </c>
      <c r="L671" t="s">
        <v>6027</v>
      </c>
      <c r="M671" t="s">
        <v>6028</v>
      </c>
    </row>
    <row r="672" spans="1:13" x14ac:dyDescent="0.2">
      <c r="A672">
        <v>58</v>
      </c>
      <c r="B672" t="s">
        <v>350</v>
      </c>
      <c r="C672" t="s">
        <v>651</v>
      </c>
      <c r="D672" t="s">
        <v>350</v>
      </c>
      <c r="E672" t="s">
        <v>651</v>
      </c>
      <c r="F672" t="s">
        <v>6029</v>
      </c>
      <c r="G672" t="s">
        <v>6030</v>
      </c>
      <c r="H672" t="s">
        <v>6031</v>
      </c>
      <c r="I672" t="s">
        <v>6032</v>
      </c>
      <c r="J672" t="s">
        <v>6033</v>
      </c>
      <c r="K672" t="s">
        <v>6034</v>
      </c>
      <c r="L672" t="s">
        <v>6035</v>
      </c>
      <c r="M672" t="s">
        <v>6036</v>
      </c>
    </row>
    <row r="673" spans="1:13" x14ac:dyDescent="0.2">
      <c r="A673">
        <v>58</v>
      </c>
      <c r="B673" t="s">
        <v>352</v>
      </c>
      <c r="C673" t="s">
        <v>652</v>
      </c>
      <c r="D673" t="s">
        <v>352</v>
      </c>
      <c r="E673" t="s">
        <v>652</v>
      </c>
      <c r="F673" t="s">
        <v>6037</v>
      </c>
      <c r="G673" t="s">
        <v>6038</v>
      </c>
      <c r="H673" t="s">
        <v>6039</v>
      </c>
      <c r="I673" t="s">
        <v>6040</v>
      </c>
      <c r="J673" t="s">
        <v>6041</v>
      </c>
      <c r="K673" t="s">
        <v>6042</v>
      </c>
      <c r="L673" t="s">
        <v>6043</v>
      </c>
      <c r="M673" t="s">
        <v>6044</v>
      </c>
    </row>
    <row r="674" spans="1:13" x14ac:dyDescent="0.2">
      <c r="A674">
        <v>58</v>
      </c>
      <c r="B674" t="s">
        <v>9</v>
      </c>
      <c r="C674" t="s">
        <v>653</v>
      </c>
      <c r="D674" t="s">
        <v>9</v>
      </c>
      <c r="E674" t="s">
        <v>653</v>
      </c>
      <c r="F674" t="s">
        <v>6045</v>
      </c>
      <c r="G674" t="s">
        <v>6046</v>
      </c>
      <c r="H674" t="s">
        <v>6047</v>
      </c>
      <c r="I674" t="s">
        <v>6048</v>
      </c>
      <c r="J674" t="s">
        <v>6049</v>
      </c>
      <c r="K674" t="s">
        <v>6050</v>
      </c>
      <c r="L674" t="s">
        <v>6051</v>
      </c>
      <c r="M674" t="s">
        <v>6052</v>
      </c>
    </row>
    <row r="675" spans="1:13" x14ac:dyDescent="0.2">
      <c r="A675">
        <v>58</v>
      </c>
      <c r="B675" t="s">
        <v>11</v>
      </c>
      <c r="C675" t="s">
        <v>654</v>
      </c>
      <c r="D675" t="s">
        <v>11</v>
      </c>
      <c r="E675" t="s">
        <v>654</v>
      </c>
      <c r="F675" t="s">
        <v>6053</v>
      </c>
      <c r="G675" t="s">
        <v>6054</v>
      </c>
      <c r="H675" t="s">
        <v>6055</v>
      </c>
      <c r="I675" t="s">
        <v>6056</v>
      </c>
      <c r="J675" t="s">
        <v>6057</v>
      </c>
      <c r="K675" t="s">
        <v>6058</v>
      </c>
      <c r="L675" t="s">
        <v>6059</v>
      </c>
      <c r="M675" t="s">
        <v>6060</v>
      </c>
    </row>
    <row r="676" spans="1:13" x14ac:dyDescent="0.2">
      <c r="A676">
        <v>58</v>
      </c>
      <c r="B676" t="s">
        <v>13</v>
      </c>
      <c r="C676" t="s">
        <v>655</v>
      </c>
      <c r="D676" t="s">
        <v>13</v>
      </c>
      <c r="E676" t="s">
        <v>655</v>
      </c>
      <c r="F676" t="s">
        <v>6061</v>
      </c>
      <c r="G676" t="s">
        <v>6062</v>
      </c>
      <c r="H676" t="s">
        <v>6063</v>
      </c>
      <c r="I676" t="s">
        <v>6064</v>
      </c>
      <c r="J676" t="s">
        <v>6065</v>
      </c>
      <c r="K676" t="s">
        <v>6066</v>
      </c>
      <c r="L676" t="s">
        <v>6067</v>
      </c>
      <c r="M676" t="s">
        <v>6068</v>
      </c>
    </row>
    <row r="677" spans="1:13" x14ac:dyDescent="0.2">
      <c r="A677">
        <v>58</v>
      </c>
      <c r="B677" t="s">
        <v>15</v>
      </c>
      <c r="C677" t="s">
        <v>656</v>
      </c>
      <c r="D677" t="s">
        <v>15</v>
      </c>
      <c r="E677" t="s">
        <v>656</v>
      </c>
      <c r="F677" t="s">
        <v>6069</v>
      </c>
      <c r="G677" t="s">
        <v>6070</v>
      </c>
      <c r="H677" t="s">
        <v>6071</v>
      </c>
      <c r="I677" t="s">
        <v>6072</v>
      </c>
      <c r="J677" t="s">
        <v>6073</v>
      </c>
      <c r="K677" t="s">
        <v>6074</v>
      </c>
      <c r="L677" t="s">
        <v>6075</v>
      </c>
      <c r="M677" t="s">
        <v>6076</v>
      </c>
    </row>
    <row r="678" spans="1:13" x14ac:dyDescent="0.2">
      <c r="A678">
        <v>58</v>
      </c>
      <c r="B678" t="s">
        <v>17</v>
      </c>
      <c r="C678" t="s">
        <v>657</v>
      </c>
      <c r="D678" t="s">
        <v>17</v>
      </c>
      <c r="E678" t="s">
        <v>657</v>
      </c>
      <c r="F678" t="s">
        <v>6077</v>
      </c>
      <c r="G678" t="s">
        <v>6078</v>
      </c>
      <c r="H678" t="s">
        <v>6079</v>
      </c>
      <c r="I678" t="s">
        <v>6080</v>
      </c>
      <c r="J678" t="s">
        <v>6081</v>
      </c>
      <c r="K678" t="s">
        <v>6082</v>
      </c>
      <c r="L678" t="s">
        <v>6083</v>
      </c>
      <c r="M678" t="s">
        <v>6084</v>
      </c>
    </row>
    <row r="679" spans="1:13" x14ac:dyDescent="0.2">
      <c r="A679">
        <v>58</v>
      </c>
      <c r="B679" t="s">
        <v>19</v>
      </c>
      <c r="C679" t="s">
        <v>658</v>
      </c>
      <c r="D679" t="s">
        <v>19</v>
      </c>
      <c r="E679" t="s">
        <v>658</v>
      </c>
      <c r="F679" t="s">
        <v>6085</v>
      </c>
      <c r="G679" t="s">
        <v>6086</v>
      </c>
      <c r="H679" t="s">
        <v>6087</v>
      </c>
      <c r="I679" t="s">
        <v>6088</v>
      </c>
      <c r="J679" t="s">
        <v>6089</v>
      </c>
      <c r="K679" t="s">
        <v>6090</v>
      </c>
      <c r="L679" t="s">
        <v>6091</v>
      </c>
      <c r="M679" t="s">
        <v>6092</v>
      </c>
    </row>
    <row r="680" spans="1:13" x14ac:dyDescent="0.2">
      <c r="A680">
        <v>59</v>
      </c>
      <c r="B680" t="s">
        <v>3</v>
      </c>
      <c r="C680" t="s">
        <v>659</v>
      </c>
      <c r="D680" t="s">
        <v>3</v>
      </c>
      <c r="E680" t="s">
        <v>659</v>
      </c>
      <c r="F680" t="s">
        <v>6093</v>
      </c>
      <c r="G680" t="s">
        <v>6094</v>
      </c>
      <c r="H680" t="s">
        <v>6095</v>
      </c>
      <c r="I680" t="s">
        <v>6096</v>
      </c>
      <c r="J680" t="s">
        <v>6097</v>
      </c>
      <c r="K680" t="s">
        <v>6098</v>
      </c>
      <c r="L680" t="s">
        <v>6099</v>
      </c>
      <c r="M680" t="s">
        <v>6100</v>
      </c>
    </row>
    <row r="681" spans="1:13" x14ac:dyDescent="0.2">
      <c r="A681">
        <v>59</v>
      </c>
      <c r="B681" t="s">
        <v>5</v>
      </c>
      <c r="C681" t="s">
        <v>660</v>
      </c>
      <c r="D681" t="s">
        <v>5</v>
      </c>
      <c r="E681" t="s">
        <v>660</v>
      </c>
      <c r="F681" t="s">
        <v>6101</v>
      </c>
      <c r="G681" t="s">
        <v>6102</v>
      </c>
      <c r="H681" t="s">
        <v>6103</v>
      </c>
      <c r="I681" t="s">
        <v>6104</v>
      </c>
      <c r="J681" t="s">
        <v>6105</v>
      </c>
      <c r="K681" t="s">
        <v>6106</v>
      </c>
      <c r="L681" t="s">
        <v>6107</v>
      </c>
      <c r="M681" t="s">
        <v>6108</v>
      </c>
    </row>
    <row r="682" spans="1:13" x14ac:dyDescent="0.2">
      <c r="A682">
        <v>59</v>
      </c>
      <c r="B682" t="s">
        <v>7</v>
      </c>
      <c r="D682" t="s">
        <v>7</v>
      </c>
    </row>
    <row r="683" spans="1:13" x14ac:dyDescent="0.2">
      <c r="A683">
        <v>59</v>
      </c>
      <c r="B683" t="s">
        <v>24</v>
      </c>
      <c r="C683" t="s">
        <v>661</v>
      </c>
      <c r="D683" t="s">
        <v>24</v>
      </c>
      <c r="E683" t="s">
        <v>661</v>
      </c>
      <c r="F683" t="s">
        <v>6109</v>
      </c>
      <c r="G683" t="s">
        <v>6110</v>
      </c>
      <c r="H683" t="s">
        <v>6111</v>
      </c>
      <c r="I683" t="s">
        <v>6112</v>
      </c>
      <c r="J683" t="s">
        <v>6113</v>
      </c>
      <c r="K683" t="s">
        <v>6114</v>
      </c>
      <c r="L683" t="s">
        <v>6115</v>
      </c>
      <c r="M683" t="s">
        <v>6116</v>
      </c>
    </row>
    <row r="684" spans="1:13" x14ac:dyDescent="0.2">
      <c r="A684">
        <v>59</v>
      </c>
      <c r="B684" t="s">
        <v>26</v>
      </c>
      <c r="D684" t="s">
        <v>26</v>
      </c>
    </row>
    <row r="685" spans="1:13" x14ac:dyDescent="0.2">
      <c r="A685">
        <v>59</v>
      </c>
      <c r="B685" t="s">
        <v>9</v>
      </c>
      <c r="C685" t="s">
        <v>662</v>
      </c>
      <c r="D685" t="s">
        <v>9</v>
      </c>
      <c r="E685" t="s">
        <v>662</v>
      </c>
      <c r="F685" t="s">
        <v>6117</v>
      </c>
      <c r="G685" t="s">
        <v>6118</v>
      </c>
      <c r="H685" t="s">
        <v>6119</v>
      </c>
      <c r="I685" t="s">
        <v>6120</v>
      </c>
      <c r="J685" t="s">
        <v>6121</v>
      </c>
      <c r="K685" t="s">
        <v>6122</v>
      </c>
      <c r="L685" t="s">
        <v>6123</v>
      </c>
      <c r="M685" t="s">
        <v>6124</v>
      </c>
    </row>
    <row r="686" spans="1:13" x14ac:dyDescent="0.2">
      <c r="A686">
        <v>59</v>
      </c>
      <c r="B686" t="s">
        <v>11</v>
      </c>
      <c r="C686" t="s">
        <v>663</v>
      </c>
      <c r="D686" t="s">
        <v>11</v>
      </c>
      <c r="E686" t="s">
        <v>663</v>
      </c>
      <c r="F686" t="s">
        <v>6125</v>
      </c>
      <c r="G686" t="s">
        <v>6126</v>
      </c>
      <c r="H686" t="s">
        <v>6127</v>
      </c>
      <c r="I686" t="s">
        <v>6128</v>
      </c>
      <c r="J686" t="s">
        <v>6129</v>
      </c>
      <c r="K686" t="s">
        <v>6130</v>
      </c>
      <c r="L686" t="s">
        <v>6131</v>
      </c>
      <c r="M686" t="s">
        <v>6132</v>
      </c>
    </row>
    <row r="687" spans="1:13" x14ac:dyDescent="0.2">
      <c r="A687">
        <v>59</v>
      </c>
      <c r="B687" t="s">
        <v>13</v>
      </c>
      <c r="C687" t="s">
        <v>664</v>
      </c>
      <c r="D687" t="s">
        <v>13</v>
      </c>
      <c r="E687" t="s">
        <v>664</v>
      </c>
      <c r="F687" t="s">
        <v>6133</v>
      </c>
      <c r="G687" t="s">
        <v>6134</v>
      </c>
      <c r="H687" t="s">
        <v>6135</v>
      </c>
      <c r="I687" t="s">
        <v>6136</v>
      </c>
      <c r="J687" t="s">
        <v>6137</v>
      </c>
      <c r="K687" t="s">
        <v>6138</v>
      </c>
      <c r="L687" t="s">
        <v>6139</v>
      </c>
      <c r="M687" t="s">
        <v>6140</v>
      </c>
    </row>
    <row r="688" spans="1:13" x14ac:dyDescent="0.2">
      <c r="A688">
        <v>59</v>
      </c>
      <c r="B688" t="s">
        <v>15</v>
      </c>
      <c r="C688" t="s">
        <v>665</v>
      </c>
      <c r="D688" t="s">
        <v>15</v>
      </c>
      <c r="E688" t="s">
        <v>665</v>
      </c>
      <c r="F688" t="s">
        <v>6141</v>
      </c>
      <c r="G688" t="s">
        <v>6142</v>
      </c>
      <c r="H688" t="s">
        <v>6143</v>
      </c>
      <c r="I688" t="s">
        <v>6144</v>
      </c>
      <c r="J688" t="s">
        <v>6145</v>
      </c>
      <c r="K688" t="s">
        <v>6146</v>
      </c>
      <c r="L688" t="s">
        <v>6147</v>
      </c>
      <c r="M688" t="s">
        <v>6148</v>
      </c>
    </row>
    <row r="689" spans="1:13" x14ac:dyDescent="0.2">
      <c r="A689">
        <v>59</v>
      </c>
      <c r="B689" t="s">
        <v>17</v>
      </c>
      <c r="C689" t="s">
        <v>666</v>
      </c>
      <c r="D689" t="s">
        <v>17</v>
      </c>
      <c r="E689" t="s">
        <v>666</v>
      </c>
      <c r="F689" t="s">
        <v>6149</v>
      </c>
      <c r="G689" t="s">
        <v>6150</v>
      </c>
      <c r="H689" t="s">
        <v>6151</v>
      </c>
      <c r="I689" t="s">
        <v>6152</v>
      </c>
      <c r="J689" t="s">
        <v>6153</v>
      </c>
      <c r="K689" t="s">
        <v>6154</v>
      </c>
      <c r="L689" t="s">
        <v>6155</v>
      </c>
      <c r="M689" t="s">
        <v>6156</v>
      </c>
    </row>
    <row r="690" spans="1:13" x14ac:dyDescent="0.2">
      <c r="A690">
        <v>59</v>
      </c>
      <c r="B690" t="s">
        <v>19</v>
      </c>
      <c r="C690" t="s">
        <v>667</v>
      </c>
      <c r="D690" t="s">
        <v>19</v>
      </c>
      <c r="E690" t="s">
        <v>667</v>
      </c>
      <c r="F690" t="s">
        <v>6157</v>
      </c>
      <c r="G690" t="s">
        <v>6158</v>
      </c>
      <c r="H690" t="s">
        <v>6159</v>
      </c>
      <c r="I690" t="s">
        <v>6160</v>
      </c>
      <c r="J690" t="s">
        <v>6161</v>
      </c>
      <c r="K690" t="s">
        <v>6162</v>
      </c>
      <c r="L690" t="s">
        <v>6163</v>
      </c>
      <c r="M690" t="s">
        <v>6164</v>
      </c>
    </row>
    <row r="691" spans="1:13" x14ac:dyDescent="0.2">
      <c r="A691">
        <v>60</v>
      </c>
      <c r="B691" t="s">
        <v>3</v>
      </c>
      <c r="C691" t="s">
        <v>668</v>
      </c>
      <c r="D691" t="s">
        <v>3</v>
      </c>
      <c r="E691" t="s">
        <v>668</v>
      </c>
      <c r="F691" t="s">
        <v>6165</v>
      </c>
      <c r="G691" t="s">
        <v>6166</v>
      </c>
      <c r="H691" t="s">
        <v>6167</v>
      </c>
      <c r="I691" t="s">
        <v>6168</v>
      </c>
      <c r="J691" t="s">
        <v>6169</v>
      </c>
      <c r="K691" t="s">
        <v>6170</v>
      </c>
      <c r="L691" t="s">
        <v>6171</v>
      </c>
      <c r="M691" t="s">
        <v>6172</v>
      </c>
    </row>
    <row r="692" spans="1:13" x14ac:dyDescent="0.2">
      <c r="A692">
        <v>60</v>
      </c>
      <c r="B692" t="s">
        <v>5</v>
      </c>
      <c r="C692" t="s">
        <v>669</v>
      </c>
      <c r="D692" t="s">
        <v>5</v>
      </c>
      <c r="E692" t="s">
        <v>669</v>
      </c>
      <c r="F692" t="s">
        <v>6173</v>
      </c>
      <c r="G692" t="s">
        <v>6174</v>
      </c>
      <c r="H692" t="s">
        <v>6175</v>
      </c>
      <c r="I692" t="s">
        <v>6176</v>
      </c>
      <c r="J692" t="s">
        <v>6177</v>
      </c>
      <c r="K692" t="s">
        <v>6178</v>
      </c>
      <c r="L692" t="s">
        <v>6179</v>
      </c>
      <c r="M692" t="s">
        <v>6180</v>
      </c>
    </row>
    <row r="693" spans="1:13" x14ac:dyDescent="0.2">
      <c r="A693">
        <v>60</v>
      </c>
      <c r="B693" t="s">
        <v>7</v>
      </c>
      <c r="C693" t="s">
        <v>670</v>
      </c>
      <c r="D693" t="s">
        <v>7</v>
      </c>
      <c r="E693" t="s">
        <v>670</v>
      </c>
      <c r="F693" t="s">
        <v>6181</v>
      </c>
      <c r="G693" t="s">
        <v>6182</v>
      </c>
      <c r="H693" t="s">
        <v>6183</v>
      </c>
      <c r="I693" t="s">
        <v>6184</v>
      </c>
      <c r="J693" t="s">
        <v>6185</v>
      </c>
      <c r="K693" t="s">
        <v>6186</v>
      </c>
      <c r="L693" t="s">
        <v>6187</v>
      </c>
      <c r="M693" t="s">
        <v>6188</v>
      </c>
    </row>
    <row r="694" spans="1:13" x14ac:dyDescent="0.2">
      <c r="A694">
        <v>60</v>
      </c>
      <c r="B694" t="s">
        <v>24</v>
      </c>
      <c r="C694" t="s">
        <v>671</v>
      </c>
      <c r="D694" t="s">
        <v>24</v>
      </c>
      <c r="E694" t="s">
        <v>671</v>
      </c>
      <c r="F694" t="s">
        <v>6189</v>
      </c>
      <c r="G694" t="s">
        <v>6190</v>
      </c>
      <c r="H694" t="s">
        <v>6191</v>
      </c>
      <c r="I694" t="s">
        <v>6192</v>
      </c>
      <c r="J694" t="s">
        <v>6193</v>
      </c>
      <c r="K694" t="s">
        <v>6194</v>
      </c>
      <c r="L694" t="s">
        <v>6195</v>
      </c>
      <c r="M694" t="s">
        <v>6196</v>
      </c>
    </row>
    <row r="695" spans="1:13" x14ac:dyDescent="0.2">
      <c r="A695">
        <v>60</v>
      </c>
      <c r="B695" t="s">
        <v>26</v>
      </c>
      <c r="C695" t="s">
        <v>672</v>
      </c>
      <c r="D695" t="s">
        <v>26</v>
      </c>
      <c r="E695" t="s">
        <v>672</v>
      </c>
      <c r="F695" t="s">
        <v>6197</v>
      </c>
      <c r="G695" t="s">
        <v>6198</v>
      </c>
      <c r="H695" t="s">
        <v>6199</v>
      </c>
      <c r="I695" t="s">
        <v>6200</v>
      </c>
      <c r="J695" t="s">
        <v>6201</v>
      </c>
      <c r="K695" t="s">
        <v>6202</v>
      </c>
      <c r="L695" t="s">
        <v>6203</v>
      </c>
      <c r="M695" t="s">
        <v>6204</v>
      </c>
    </row>
    <row r="696" spans="1:13" x14ac:dyDescent="0.2">
      <c r="A696">
        <v>60</v>
      </c>
      <c r="B696" t="s">
        <v>9</v>
      </c>
      <c r="C696" t="s">
        <v>673</v>
      </c>
      <c r="D696" t="s">
        <v>9</v>
      </c>
      <c r="E696" t="s">
        <v>673</v>
      </c>
      <c r="F696" t="s">
        <v>6205</v>
      </c>
      <c r="G696" t="s">
        <v>6206</v>
      </c>
      <c r="H696" t="s">
        <v>6207</v>
      </c>
      <c r="I696" t="s">
        <v>6208</v>
      </c>
      <c r="J696" t="s">
        <v>6209</v>
      </c>
      <c r="K696" t="s">
        <v>6210</v>
      </c>
      <c r="L696" t="s">
        <v>6211</v>
      </c>
      <c r="M696" t="s">
        <v>6212</v>
      </c>
    </row>
    <row r="697" spans="1:13" x14ac:dyDescent="0.2">
      <c r="A697">
        <v>60</v>
      </c>
      <c r="B697" t="s">
        <v>11</v>
      </c>
      <c r="C697" t="s">
        <v>674</v>
      </c>
      <c r="D697" t="s">
        <v>11</v>
      </c>
      <c r="E697" t="s">
        <v>674</v>
      </c>
      <c r="F697" t="s">
        <v>6213</v>
      </c>
      <c r="G697" t="s">
        <v>6214</v>
      </c>
      <c r="H697" t="s">
        <v>6215</v>
      </c>
      <c r="I697" t="s">
        <v>6216</v>
      </c>
      <c r="J697" t="s">
        <v>6217</v>
      </c>
      <c r="K697" t="s">
        <v>6218</v>
      </c>
      <c r="L697" t="s">
        <v>6219</v>
      </c>
      <c r="M697" t="s">
        <v>6220</v>
      </c>
    </row>
    <row r="698" spans="1:13" x14ac:dyDescent="0.2">
      <c r="A698">
        <v>60</v>
      </c>
      <c r="B698" t="s">
        <v>13</v>
      </c>
      <c r="C698" t="s">
        <v>660</v>
      </c>
      <c r="D698" t="s">
        <v>13</v>
      </c>
      <c r="E698" t="s">
        <v>660</v>
      </c>
      <c r="F698" t="s">
        <v>6101</v>
      </c>
      <c r="G698" t="s">
        <v>6102</v>
      </c>
      <c r="H698" t="s">
        <v>6103</v>
      </c>
      <c r="I698" t="s">
        <v>6104</v>
      </c>
      <c r="J698" t="s">
        <v>6105</v>
      </c>
      <c r="K698" t="s">
        <v>6106</v>
      </c>
      <c r="L698" t="s">
        <v>6107</v>
      </c>
      <c r="M698" t="s">
        <v>6108</v>
      </c>
    </row>
    <row r="699" spans="1:13" x14ac:dyDescent="0.2">
      <c r="A699">
        <v>60</v>
      </c>
      <c r="B699" t="s">
        <v>15</v>
      </c>
      <c r="C699" t="s">
        <v>675</v>
      </c>
      <c r="D699" t="s">
        <v>15</v>
      </c>
      <c r="E699" t="s">
        <v>675</v>
      </c>
      <c r="F699" t="s">
        <v>6221</v>
      </c>
      <c r="G699" t="s">
        <v>6222</v>
      </c>
      <c r="H699" t="s">
        <v>6223</v>
      </c>
      <c r="I699" t="s">
        <v>6224</v>
      </c>
      <c r="J699" t="s">
        <v>6225</v>
      </c>
      <c r="K699" t="s">
        <v>6226</v>
      </c>
      <c r="L699" t="s">
        <v>6227</v>
      </c>
      <c r="M699" t="s">
        <v>6228</v>
      </c>
    </row>
    <row r="700" spans="1:13" x14ac:dyDescent="0.2">
      <c r="A700">
        <v>60</v>
      </c>
      <c r="B700" t="s">
        <v>17</v>
      </c>
      <c r="C700" t="s">
        <v>676</v>
      </c>
      <c r="D700" t="s">
        <v>17</v>
      </c>
      <c r="E700" t="s">
        <v>676</v>
      </c>
      <c r="F700" t="s">
        <v>6229</v>
      </c>
      <c r="G700" t="s">
        <v>6230</v>
      </c>
      <c r="H700" t="s">
        <v>6231</v>
      </c>
      <c r="I700" t="s">
        <v>6232</v>
      </c>
      <c r="J700" t="s">
        <v>6233</v>
      </c>
      <c r="K700" t="s">
        <v>6234</v>
      </c>
      <c r="L700" t="s">
        <v>6235</v>
      </c>
      <c r="M700" t="s">
        <v>6236</v>
      </c>
    </row>
    <row r="701" spans="1:13" x14ac:dyDescent="0.2">
      <c r="A701">
        <v>60</v>
      </c>
      <c r="B701" t="s">
        <v>19</v>
      </c>
      <c r="C701" t="s">
        <v>677</v>
      </c>
      <c r="D701" t="s">
        <v>19</v>
      </c>
      <c r="E701" t="s">
        <v>677</v>
      </c>
      <c r="F701" t="s">
        <v>6237</v>
      </c>
      <c r="G701" t="s">
        <v>6238</v>
      </c>
      <c r="H701" t="s">
        <v>6239</v>
      </c>
      <c r="I701" t="s">
        <v>6240</v>
      </c>
      <c r="J701" t="s">
        <v>6241</v>
      </c>
      <c r="K701" t="s">
        <v>6242</v>
      </c>
      <c r="L701" t="s">
        <v>6243</v>
      </c>
      <c r="M701" t="s">
        <v>6244</v>
      </c>
    </row>
    <row r="702" spans="1:13" x14ac:dyDescent="0.2">
      <c r="A702">
        <v>61</v>
      </c>
      <c r="B702" t="s">
        <v>3</v>
      </c>
      <c r="C702" t="s">
        <v>678</v>
      </c>
      <c r="D702" t="s">
        <v>3</v>
      </c>
      <c r="E702" t="s">
        <v>678</v>
      </c>
      <c r="F702" t="s">
        <v>6245</v>
      </c>
      <c r="G702" t="s">
        <v>6246</v>
      </c>
      <c r="H702" t="s">
        <v>6247</v>
      </c>
      <c r="I702" t="s">
        <v>6248</v>
      </c>
      <c r="J702" t="s">
        <v>6249</v>
      </c>
      <c r="K702" t="s">
        <v>6250</v>
      </c>
      <c r="L702" t="s">
        <v>6251</v>
      </c>
      <c r="M702" t="s">
        <v>6252</v>
      </c>
    </row>
    <row r="703" spans="1:13" x14ac:dyDescent="0.2">
      <c r="A703">
        <v>61</v>
      </c>
      <c r="B703" t="s">
        <v>5</v>
      </c>
      <c r="C703" t="s">
        <v>679</v>
      </c>
      <c r="D703" t="s">
        <v>5</v>
      </c>
      <c r="E703" t="s">
        <v>679</v>
      </c>
      <c r="F703" t="s">
        <v>6253</v>
      </c>
      <c r="G703" t="s">
        <v>6254</v>
      </c>
      <c r="H703" t="s">
        <v>6255</v>
      </c>
      <c r="I703" t="s">
        <v>6256</v>
      </c>
      <c r="J703" t="s">
        <v>6257</v>
      </c>
      <c r="K703" t="s">
        <v>6258</v>
      </c>
      <c r="L703" t="s">
        <v>6259</v>
      </c>
      <c r="M703" t="s">
        <v>6260</v>
      </c>
    </row>
    <row r="704" spans="1:13" x14ac:dyDescent="0.2">
      <c r="A704">
        <v>61</v>
      </c>
      <c r="B704" t="s">
        <v>7</v>
      </c>
      <c r="C704" t="s">
        <v>680</v>
      </c>
      <c r="D704" t="s">
        <v>7</v>
      </c>
      <c r="E704" t="s">
        <v>680</v>
      </c>
      <c r="F704" t="s">
        <v>6261</v>
      </c>
      <c r="G704" t="s">
        <v>6262</v>
      </c>
      <c r="H704" t="s">
        <v>6263</v>
      </c>
      <c r="I704" t="s">
        <v>6264</v>
      </c>
      <c r="J704" t="s">
        <v>6265</v>
      </c>
      <c r="K704" t="s">
        <v>6266</v>
      </c>
      <c r="L704" t="s">
        <v>6267</v>
      </c>
      <c r="M704" t="s">
        <v>6268</v>
      </c>
    </row>
    <row r="705" spans="1:13" x14ac:dyDescent="0.2">
      <c r="A705">
        <v>61</v>
      </c>
      <c r="B705" t="s">
        <v>24</v>
      </c>
      <c r="C705" t="s">
        <v>681</v>
      </c>
      <c r="D705" t="s">
        <v>24</v>
      </c>
      <c r="E705" t="s">
        <v>681</v>
      </c>
      <c r="F705" t="s">
        <v>6269</v>
      </c>
      <c r="G705" t="s">
        <v>6270</v>
      </c>
      <c r="H705" t="s">
        <v>6271</v>
      </c>
      <c r="I705" t="s">
        <v>6272</v>
      </c>
      <c r="J705" t="s">
        <v>6273</v>
      </c>
      <c r="K705" t="s">
        <v>6274</v>
      </c>
      <c r="L705" t="s">
        <v>6275</v>
      </c>
      <c r="M705" t="s">
        <v>6276</v>
      </c>
    </row>
    <row r="706" spans="1:13" x14ac:dyDescent="0.2">
      <c r="A706">
        <v>61</v>
      </c>
      <c r="B706" t="s">
        <v>26</v>
      </c>
      <c r="C706" t="s">
        <v>682</v>
      </c>
      <c r="D706" t="s">
        <v>26</v>
      </c>
      <c r="E706" t="s">
        <v>682</v>
      </c>
      <c r="F706" t="s">
        <v>6277</v>
      </c>
      <c r="G706" t="s">
        <v>6278</v>
      </c>
      <c r="H706" t="s">
        <v>6279</v>
      </c>
      <c r="I706" t="s">
        <v>6280</v>
      </c>
      <c r="J706" t="s">
        <v>6281</v>
      </c>
      <c r="K706" t="s">
        <v>6282</v>
      </c>
      <c r="L706" t="s">
        <v>6283</v>
      </c>
      <c r="M706" t="s">
        <v>6284</v>
      </c>
    </row>
    <row r="707" spans="1:13" x14ac:dyDescent="0.2">
      <c r="A707">
        <v>61</v>
      </c>
      <c r="B707" t="s">
        <v>28</v>
      </c>
      <c r="C707" t="s">
        <v>683</v>
      </c>
      <c r="D707" t="s">
        <v>28</v>
      </c>
      <c r="E707" t="s">
        <v>6285</v>
      </c>
      <c r="F707" t="s">
        <v>6286</v>
      </c>
      <c r="G707" t="s">
        <v>6287</v>
      </c>
      <c r="H707" t="s">
        <v>6288</v>
      </c>
      <c r="I707" t="s">
        <v>6289</v>
      </c>
      <c r="J707" t="s">
        <v>6290</v>
      </c>
      <c r="K707" t="s">
        <v>6291</v>
      </c>
      <c r="L707" t="s">
        <v>6292</v>
      </c>
      <c r="M707" t="s">
        <v>6293</v>
      </c>
    </row>
    <row r="708" spans="1:13" x14ac:dyDescent="0.2">
      <c r="A708">
        <v>61</v>
      </c>
      <c r="B708" t="s">
        <v>30</v>
      </c>
      <c r="C708" t="s">
        <v>684</v>
      </c>
      <c r="D708" t="s">
        <v>30</v>
      </c>
      <c r="E708" t="s">
        <v>684</v>
      </c>
      <c r="F708" t="s">
        <v>6294</v>
      </c>
      <c r="G708" t="s">
        <v>6295</v>
      </c>
      <c r="H708" t="s">
        <v>6296</v>
      </c>
      <c r="I708" t="s">
        <v>6297</v>
      </c>
      <c r="J708" t="s">
        <v>6298</v>
      </c>
      <c r="K708" t="s">
        <v>6299</v>
      </c>
      <c r="L708" t="s">
        <v>6300</v>
      </c>
      <c r="M708" t="s">
        <v>6301</v>
      </c>
    </row>
    <row r="709" spans="1:13" x14ac:dyDescent="0.2">
      <c r="A709">
        <v>61</v>
      </c>
      <c r="B709" t="s">
        <v>9</v>
      </c>
      <c r="C709" t="s">
        <v>685</v>
      </c>
      <c r="D709" t="s">
        <v>9</v>
      </c>
      <c r="E709" t="s">
        <v>685</v>
      </c>
      <c r="F709" t="s">
        <v>6302</v>
      </c>
      <c r="G709" t="s">
        <v>6303</v>
      </c>
      <c r="H709" t="s">
        <v>6304</v>
      </c>
      <c r="I709" t="s">
        <v>6305</v>
      </c>
      <c r="J709" t="s">
        <v>6306</v>
      </c>
      <c r="K709" t="s">
        <v>6307</v>
      </c>
      <c r="L709" t="s">
        <v>6308</v>
      </c>
      <c r="M709" t="s">
        <v>6309</v>
      </c>
    </row>
    <row r="710" spans="1:13" x14ac:dyDescent="0.2">
      <c r="A710">
        <v>61</v>
      </c>
      <c r="B710" t="s">
        <v>11</v>
      </c>
      <c r="C710" t="s">
        <v>686</v>
      </c>
      <c r="D710" t="s">
        <v>11</v>
      </c>
      <c r="E710" t="s">
        <v>686</v>
      </c>
      <c r="F710" t="s">
        <v>6310</v>
      </c>
      <c r="G710" t="s">
        <v>6311</v>
      </c>
      <c r="H710" t="s">
        <v>6312</v>
      </c>
      <c r="I710" t="s">
        <v>6313</v>
      </c>
      <c r="J710" t="s">
        <v>6314</v>
      </c>
      <c r="K710" t="s">
        <v>6315</v>
      </c>
      <c r="L710" t="s">
        <v>6316</v>
      </c>
      <c r="M710" t="s">
        <v>6317</v>
      </c>
    </row>
    <row r="711" spans="1:13" x14ac:dyDescent="0.2">
      <c r="A711">
        <v>61</v>
      </c>
      <c r="B711" t="s">
        <v>13</v>
      </c>
      <c r="C711" t="s">
        <v>687</v>
      </c>
      <c r="D711" t="s">
        <v>13</v>
      </c>
      <c r="E711" t="s">
        <v>687</v>
      </c>
      <c r="F711" t="s">
        <v>6318</v>
      </c>
      <c r="G711" t="s">
        <v>6319</v>
      </c>
      <c r="H711" t="s">
        <v>6320</v>
      </c>
      <c r="I711" t="s">
        <v>6321</v>
      </c>
      <c r="J711" t="s">
        <v>6322</v>
      </c>
      <c r="K711" t="s">
        <v>6323</v>
      </c>
      <c r="L711" t="s">
        <v>6324</v>
      </c>
      <c r="M711" t="s">
        <v>6325</v>
      </c>
    </row>
    <row r="712" spans="1:13" x14ac:dyDescent="0.2">
      <c r="A712">
        <v>61</v>
      </c>
      <c r="B712" t="s">
        <v>15</v>
      </c>
      <c r="C712" t="s">
        <v>688</v>
      </c>
      <c r="D712" t="s">
        <v>15</v>
      </c>
      <c r="E712" t="s">
        <v>688</v>
      </c>
      <c r="F712" t="s">
        <v>6326</v>
      </c>
      <c r="G712" t="s">
        <v>6327</v>
      </c>
      <c r="H712" t="s">
        <v>6328</v>
      </c>
      <c r="I712" t="s">
        <v>6329</v>
      </c>
      <c r="J712" t="s">
        <v>6330</v>
      </c>
      <c r="K712" t="s">
        <v>6331</v>
      </c>
      <c r="L712" t="s">
        <v>6332</v>
      </c>
      <c r="M712" t="s">
        <v>6333</v>
      </c>
    </row>
    <row r="713" spans="1:13" x14ac:dyDescent="0.2">
      <c r="A713">
        <v>61</v>
      </c>
      <c r="B713" t="s">
        <v>17</v>
      </c>
      <c r="C713" t="s">
        <v>689</v>
      </c>
      <c r="D713" t="s">
        <v>17</v>
      </c>
      <c r="E713" t="s">
        <v>689</v>
      </c>
      <c r="F713" t="s">
        <v>6334</v>
      </c>
      <c r="G713" t="s">
        <v>6335</v>
      </c>
      <c r="H713" t="s">
        <v>6336</v>
      </c>
      <c r="I713" t="s">
        <v>6337</v>
      </c>
      <c r="J713" t="s">
        <v>6338</v>
      </c>
      <c r="K713" t="s">
        <v>6339</v>
      </c>
      <c r="L713" t="s">
        <v>6340</v>
      </c>
      <c r="M713" t="s">
        <v>6341</v>
      </c>
    </row>
    <row r="714" spans="1:13" x14ac:dyDescent="0.2">
      <c r="A714">
        <v>61</v>
      </c>
      <c r="B714" t="s">
        <v>19</v>
      </c>
      <c r="C714" t="s">
        <v>690</v>
      </c>
      <c r="D714" t="s">
        <v>19</v>
      </c>
      <c r="E714" t="s">
        <v>690</v>
      </c>
      <c r="F714" t="s">
        <v>6342</v>
      </c>
      <c r="G714" t="s">
        <v>6343</v>
      </c>
      <c r="H714" t="s">
        <v>6344</v>
      </c>
      <c r="I714" t="s">
        <v>6345</v>
      </c>
      <c r="J714" t="s">
        <v>6346</v>
      </c>
      <c r="K714" t="s">
        <v>6347</v>
      </c>
      <c r="L714" t="s">
        <v>6348</v>
      </c>
      <c r="M714" t="s">
        <v>6349</v>
      </c>
    </row>
    <row r="715" spans="1:13" x14ac:dyDescent="0.2">
      <c r="A715">
        <v>62</v>
      </c>
      <c r="B715" t="s">
        <v>3</v>
      </c>
      <c r="C715" t="s">
        <v>691</v>
      </c>
      <c r="D715" t="s">
        <v>3</v>
      </c>
      <c r="E715" t="s">
        <v>691</v>
      </c>
      <c r="F715" t="s">
        <v>6350</v>
      </c>
      <c r="G715" t="s">
        <v>6351</v>
      </c>
      <c r="H715" t="s">
        <v>6352</v>
      </c>
      <c r="I715" t="s">
        <v>6353</v>
      </c>
      <c r="J715" t="s">
        <v>6354</v>
      </c>
      <c r="K715" t="s">
        <v>6355</v>
      </c>
      <c r="L715" t="s">
        <v>6356</v>
      </c>
      <c r="M715" t="s">
        <v>6357</v>
      </c>
    </row>
    <row r="716" spans="1:13" x14ac:dyDescent="0.2">
      <c r="A716">
        <v>62</v>
      </c>
      <c r="B716" t="s">
        <v>5</v>
      </c>
      <c r="C716" t="s">
        <v>692</v>
      </c>
      <c r="D716" t="s">
        <v>5</v>
      </c>
      <c r="E716" t="s">
        <v>692</v>
      </c>
      <c r="F716" t="s">
        <v>692</v>
      </c>
      <c r="G716" t="s">
        <v>6358</v>
      </c>
      <c r="H716" t="s">
        <v>692</v>
      </c>
      <c r="I716" t="s">
        <v>6359</v>
      </c>
      <c r="J716" t="s">
        <v>6360</v>
      </c>
      <c r="K716" t="s">
        <v>692</v>
      </c>
      <c r="L716" t="s">
        <v>692</v>
      </c>
      <c r="M716" t="s">
        <v>6361</v>
      </c>
    </row>
    <row r="717" spans="1:13" x14ac:dyDescent="0.2">
      <c r="A717">
        <v>62</v>
      </c>
      <c r="B717" t="s">
        <v>7</v>
      </c>
      <c r="C717" t="s">
        <v>693</v>
      </c>
      <c r="D717" t="s">
        <v>7</v>
      </c>
      <c r="E717" t="s">
        <v>693</v>
      </c>
      <c r="F717" t="s">
        <v>6362</v>
      </c>
      <c r="G717" t="s">
        <v>6363</v>
      </c>
      <c r="H717" t="s">
        <v>6364</v>
      </c>
      <c r="I717" t="s">
        <v>6365</v>
      </c>
      <c r="J717" t="s">
        <v>6366</v>
      </c>
      <c r="K717" t="s">
        <v>6367</v>
      </c>
      <c r="L717" t="s">
        <v>6368</v>
      </c>
      <c r="M717" t="s">
        <v>6369</v>
      </c>
    </row>
    <row r="718" spans="1:13" x14ac:dyDescent="0.2">
      <c r="A718">
        <v>62</v>
      </c>
      <c r="B718" t="s">
        <v>9</v>
      </c>
      <c r="C718" t="s">
        <v>694</v>
      </c>
      <c r="D718" t="s">
        <v>9</v>
      </c>
      <c r="E718" t="s">
        <v>694</v>
      </c>
      <c r="F718" t="s">
        <v>694</v>
      </c>
      <c r="G718" t="s">
        <v>6370</v>
      </c>
      <c r="H718" t="s">
        <v>694</v>
      </c>
      <c r="I718" t="s">
        <v>6371</v>
      </c>
      <c r="J718" t="s">
        <v>6372</v>
      </c>
      <c r="K718" t="s">
        <v>694</v>
      </c>
      <c r="L718" t="s">
        <v>694</v>
      </c>
      <c r="M718" t="s">
        <v>6373</v>
      </c>
    </row>
    <row r="719" spans="1:13" x14ac:dyDescent="0.2">
      <c r="A719">
        <v>62</v>
      </c>
      <c r="B719" t="s">
        <v>11</v>
      </c>
      <c r="C719" t="s">
        <v>695</v>
      </c>
      <c r="D719" t="s">
        <v>11</v>
      </c>
      <c r="E719" t="s">
        <v>695</v>
      </c>
      <c r="F719" t="s">
        <v>6374</v>
      </c>
      <c r="G719" t="s">
        <v>6375</v>
      </c>
      <c r="H719" t="s">
        <v>6376</v>
      </c>
      <c r="I719" t="s">
        <v>6377</v>
      </c>
      <c r="J719" t="s">
        <v>6378</v>
      </c>
      <c r="K719" t="s">
        <v>6379</v>
      </c>
      <c r="L719" t="s">
        <v>6380</v>
      </c>
      <c r="M719" t="s">
        <v>6381</v>
      </c>
    </row>
    <row r="720" spans="1:13" x14ac:dyDescent="0.2">
      <c r="A720">
        <v>62</v>
      </c>
      <c r="B720" t="s">
        <v>13</v>
      </c>
      <c r="C720" t="s">
        <v>696</v>
      </c>
      <c r="D720" t="s">
        <v>13</v>
      </c>
      <c r="E720" t="s">
        <v>696</v>
      </c>
      <c r="F720" t="s">
        <v>696</v>
      </c>
      <c r="G720" t="s">
        <v>6382</v>
      </c>
      <c r="H720" t="s">
        <v>696</v>
      </c>
      <c r="I720" t="s">
        <v>6383</v>
      </c>
      <c r="J720" t="s">
        <v>6384</v>
      </c>
      <c r="K720" t="s">
        <v>696</v>
      </c>
      <c r="L720" t="s">
        <v>696</v>
      </c>
      <c r="M720" t="s">
        <v>6385</v>
      </c>
    </row>
    <row r="721" spans="1:13" x14ac:dyDescent="0.2">
      <c r="A721">
        <v>62</v>
      </c>
      <c r="B721" t="s">
        <v>15</v>
      </c>
      <c r="C721" t="s">
        <v>697</v>
      </c>
      <c r="D721" t="s">
        <v>15</v>
      </c>
      <c r="E721" t="s">
        <v>697</v>
      </c>
      <c r="F721" t="s">
        <v>6386</v>
      </c>
      <c r="G721" t="s">
        <v>6387</v>
      </c>
      <c r="H721" t="s">
        <v>6388</v>
      </c>
      <c r="I721" t="s">
        <v>6389</v>
      </c>
      <c r="J721" t="s">
        <v>6390</v>
      </c>
      <c r="K721" t="s">
        <v>6391</v>
      </c>
      <c r="L721" t="s">
        <v>6392</v>
      </c>
      <c r="M721" t="s">
        <v>6393</v>
      </c>
    </row>
    <row r="722" spans="1:13" x14ac:dyDescent="0.2">
      <c r="A722">
        <v>62</v>
      </c>
      <c r="B722" t="s">
        <v>17</v>
      </c>
      <c r="C722" t="s">
        <v>698</v>
      </c>
      <c r="D722" t="s">
        <v>17</v>
      </c>
      <c r="E722" t="s">
        <v>698</v>
      </c>
      <c r="F722" t="s">
        <v>698</v>
      </c>
      <c r="G722" t="s">
        <v>6394</v>
      </c>
      <c r="H722" t="s">
        <v>698</v>
      </c>
      <c r="I722" t="s">
        <v>6395</v>
      </c>
      <c r="J722" t="s">
        <v>6396</v>
      </c>
      <c r="K722" t="s">
        <v>698</v>
      </c>
      <c r="L722" t="s">
        <v>698</v>
      </c>
      <c r="M722" t="s">
        <v>6397</v>
      </c>
    </row>
    <row r="723" spans="1:13" x14ac:dyDescent="0.2">
      <c r="A723">
        <v>62</v>
      </c>
      <c r="B723" t="s">
        <v>19</v>
      </c>
      <c r="C723" t="s">
        <v>699</v>
      </c>
      <c r="D723" t="s">
        <v>19</v>
      </c>
      <c r="E723" t="s">
        <v>699</v>
      </c>
      <c r="F723" t="s">
        <v>6398</v>
      </c>
      <c r="G723" t="s">
        <v>6399</v>
      </c>
      <c r="H723" t="s">
        <v>6400</v>
      </c>
      <c r="I723" t="s">
        <v>6401</v>
      </c>
      <c r="J723" t="s">
        <v>6402</v>
      </c>
      <c r="K723" t="s">
        <v>6403</v>
      </c>
      <c r="L723" t="s">
        <v>6404</v>
      </c>
      <c r="M723" t="s">
        <v>6405</v>
      </c>
    </row>
    <row r="724" spans="1:13" x14ac:dyDescent="0.2">
      <c r="A724">
        <v>63</v>
      </c>
      <c r="B724" t="s">
        <v>3</v>
      </c>
      <c r="C724" t="s">
        <v>700</v>
      </c>
      <c r="D724" t="s">
        <v>3</v>
      </c>
      <c r="E724" t="s">
        <v>700</v>
      </c>
      <c r="F724" t="s">
        <v>6406</v>
      </c>
      <c r="G724" t="s">
        <v>6407</v>
      </c>
      <c r="H724" t="s">
        <v>6408</v>
      </c>
      <c r="I724" t="s">
        <v>6409</v>
      </c>
      <c r="J724" t="s">
        <v>6410</v>
      </c>
      <c r="K724" t="s">
        <v>6411</v>
      </c>
      <c r="L724" t="s">
        <v>6412</v>
      </c>
      <c r="M724" t="s">
        <v>6413</v>
      </c>
    </row>
    <row r="725" spans="1:13" x14ac:dyDescent="0.2">
      <c r="A725">
        <v>63</v>
      </c>
      <c r="B725" t="s">
        <v>5</v>
      </c>
      <c r="C725" t="s">
        <v>701</v>
      </c>
      <c r="D725" t="s">
        <v>5</v>
      </c>
      <c r="E725" t="s">
        <v>701</v>
      </c>
      <c r="F725" t="s">
        <v>6414</v>
      </c>
      <c r="G725" t="s">
        <v>6415</v>
      </c>
      <c r="H725" t="s">
        <v>6416</v>
      </c>
      <c r="I725" t="s">
        <v>6417</v>
      </c>
      <c r="J725" t="s">
        <v>6418</v>
      </c>
      <c r="K725" t="s">
        <v>6419</v>
      </c>
      <c r="L725" t="s">
        <v>6420</v>
      </c>
      <c r="M725" t="s">
        <v>6421</v>
      </c>
    </row>
    <row r="726" spans="1:13" x14ac:dyDescent="0.2">
      <c r="A726">
        <v>63</v>
      </c>
      <c r="B726" t="s">
        <v>7</v>
      </c>
      <c r="C726" t="s">
        <v>702</v>
      </c>
      <c r="D726" t="s">
        <v>7</v>
      </c>
      <c r="E726" t="s">
        <v>702</v>
      </c>
      <c r="F726" t="s">
        <v>6422</v>
      </c>
      <c r="G726" t="s">
        <v>6423</v>
      </c>
      <c r="H726" t="s">
        <v>6424</v>
      </c>
      <c r="I726" t="s">
        <v>6425</v>
      </c>
      <c r="J726" t="s">
        <v>6426</v>
      </c>
      <c r="K726" t="s">
        <v>6427</v>
      </c>
      <c r="L726" t="s">
        <v>6428</v>
      </c>
      <c r="M726" t="s">
        <v>6429</v>
      </c>
    </row>
    <row r="727" spans="1:13" x14ac:dyDescent="0.2">
      <c r="A727">
        <v>63</v>
      </c>
      <c r="B727" t="s">
        <v>9</v>
      </c>
      <c r="C727" t="s">
        <v>703</v>
      </c>
      <c r="D727" t="s">
        <v>9</v>
      </c>
      <c r="E727" t="s">
        <v>703</v>
      </c>
      <c r="F727" t="s">
        <v>6430</v>
      </c>
      <c r="G727" t="s">
        <v>6431</v>
      </c>
      <c r="H727" t="s">
        <v>6432</v>
      </c>
      <c r="I727" t="s">
        <v>6433</v>
      </c>
      <c r="J727" t="s">
        <v>6434</v>
      </c>
      <c r="K727" t="s">
        <v>6435</v>
      </c>
      <c r="L727" t="s">
        <v>6436</v>
      </c>
      <c r="M727" t="s">
        <v>6437</v>
      </c>
    </row>
    <row r="728" spans="1:13" x14ac:dyDescent="0.2">
      <c r="A728">
        <v>63</v>
      </c>
      <c r="B728" t="s">
        <v>11</v>
      </c>
      <c r="C728" t="s">
        <v>704</v>
      </c>
      <c r="D728" t="s">
        <v>11</v>
      </c>
      <c r="E728" t="s">
        <v>704</v>
      </c>
      <c r="F728" t="s">
        <v>6438</v>
      </c>
      <c r="G728" t="s">
        <v>6439</v>
      </c>
      <c r="H728" t="s">
        <v>6440</v>
      </c>
      <c r="I728" t="s">
        <v>6441</v>
      </c>
      <c r="J728" t="s">
        <v>6442</v>
      </c>
      <c r="K728" t="s">
        <v>6443</v>
      </c>
      <c r="L728" t="s">
        <v>6444</v>
      </c>
      <c r="M728" t="s">
        <v>6445</v>
      </c>
    </row>
    <row r="729" spans="1:13" x14ac:dyDescent="0.2">
      <c r="A729">
        <v>63</v>
      </c>
      <c r="B729" t="s">
        <v>13</v>
      </c>
      <c r="C729" t="s">
        <v>705</v>
      </c>
      <c r="D729" t="s">
        <v>13</v>
      </c>
      <c r="E729" t="s">
        <v>705</v>
      </c>
      <c r="F729" t="s">
        <v>6446</v>
      </c>
      <c r="G729" t="s">
        <v>6447</v>
      </c>
      <c r="H729" t="s">
        <v>6448</v>
      </c>
      <c r="I729" t="s">
        <v>6449</v>
      </c>
      <c r="J729" t="s">
        <v>6450</v>
      </c>
      <c r="K729" t="s">
        <v>6451</v>
      </c>
      <c r="L729" t="s">
        <v>6452</v>
      </c>
      <c r="M729" t="s">
        <v>6453</v>
      </c>
    </row>
    <row r="730" spans="1:13" x14ac:dyDescent="0.2">
      <c r="A730">
        <v>63</v>
      </c>
      <c r="B730" t="s">
        <v>15</v>
      </c>
      <c r="C730" t="s">
        <v>706</v>
      </c>
      <c r="D730" t="s">
        <v>15</v>
      </c>
      <c r="E730" t="s">
        <v>706</v>
      </c>
      <c r="F730" t="s">
        <v>6454</v>
      </c>
      <c r="G730" t="s">
        <v>6455</v>
      </c>
      <c r="H730" t="s">
        <v>6456</v>
      </c>
      <c r="I730" t="s">
        <v>6457</v>
      </c>
      <c r="J730" t="s">
        <v>6458</v>
      </c>
      <c r="K730" t="s">
        <v>6459</v>
      </c>
      <c r="L730" t="s">
        <v>6460</v>
      </c>
      <c r="M730" t="s">
        <v>6461</v>
      </c>
    </row>
    <row r="731" spans="1:13" x14ac:dyDescent="0.2">
      <c r="A731">
        <v>63</v>
      </c>
      <c r="B731" t="s">
        <v>17</v>
      </c>
      <c r="C731" t="s">
        <v>707</v>
      </c>
      <c r="D731" t="s">
        <v>17</v>
      </c>
      <c r="E731" t="s">
        <v>707</v>
      </c>
      <c r="F731" t="s">
        <v>6462</v>
      </c>
      <c r="G731" t="s">
        <v>6463</v>
      </c>
      <c r="H731" t="s">
        <v>6464</v>
      </c>
      <c r="I731" t="s">
        <v>6465</v>
      </c>
      <c r="J731" t="s">
        <v>6466</v>
      </c>
      <c r="K731" t="s">
        <v>6467</v>
      </c>
      <c r="L731" t="s">
        <v>6468</v>
      </c>
      <c r="M731" t="s">
        <v>6469</v>
      </c>
    </row>
    <row r="732" spans="1:13" x14ac:dyDescent="0.2">
      <c r="A732">
        <v>63</v>
      </c>
      <c r="B732" t="s">
        <v>19</v>
      </c>
      <c r="C732" t="s">
        <v>708</v>
      </c>
      <c r="D732" t="s">
        <v>19</v>
      </c>
      <c r="E732" t="s">
        <v>708</v>
      </c>
      <c r="F732" t="s">
        <v>6470</v>
      </c>
      <c r="G732" t="s">
        <v>6471</v>
      </c>
      <c r="H732" t="s">
        <v>6472</v>
      </c>
      <c r="I732" t="s">
        <v>6473</v>
      </c>
      <c r="J732" t="s">
        <v>6474</v>
      </c>
      <c r="K732" t="s">
        <v>6475</v>
      </c>
      <c r="L732" t="s">
        <v>6476</v>
      </c>
      <c r="M732" t="s">
        <v>6477</v>
      </c>
    </row>
    <row r="733" spans="1:13" x14ac:dyDescent="0.2">
      <c r="A733">
        <v>64</v>
      </c>
      <c r="B733" t="s">
        <v>3</v>
      </c>
      <c r="C733" t="s">
        <v>709</v>
      </c>
      <c r="D733" t="s">
        <v>3</v>
      </c>
      <c r="E733" t="s">
        <v>709</v>
      </c>
      <c r="F733" t="s">
        <v>6478</v>
      </c>
      <c r="G733" t="s">
        <v>6479</v>
      </c>
      <c r="H733" t="s">
        <v>6480</v>
      </c>
      <c r="I733" t="s">
        <v>6481</v>
      </c>
      <c r="J733" t="s">
        <v>6482</v>
      </c>
      <c r="K733" t="s">
        <v>6483</v>
      </c>
      <c r="L733" t="s">
        <v>6484</v>
      </c>
      <c r="M733" t="s">
        <v>6485</v>
      </c>
    </row>
    <row r="734" spans="1:13" x14ac:dyDescent="0.2">
      <c r="A734">
        <v>64</v>
      </c>
      <c r="B734" t="s">
        <v>5</v>
      </c>
      <c r="C734" t="s">
        <v>710</v>
      </c>
      <c r="D734" t="s">
        <v>5</v>
      </c>
      <c r="E734" t="s">
        <v>710</v>
      </c>
      <c r="F734" t="s">
        <v>6486</v>
      </c>
      <c r="G734" t="s">
        <v>6487</v>
      </c>
      <c r="H734" t="s">
        <v>710</v>
      </c>
      <c r="I734" t="s">
        <v>6488</v>
      </c>
      <c r="J734" t="s">
        <v>6489</v>
      </c>
      <c r="K734" t="s">
        <v>710</v>
      </c>
      <c r="L734" t="s">
        <v>710</v>
      </c>
      <c r="M734" t="s">
        <v>6490</v>
      </c>
    </row>
    <row r="735" spans="1:13" x14ac:dyDescent="0.2">
      <c r="A735">
        <v>64</v>
      </c>
      <c r="B735" t="s">
        <v>7</v>
      </c>
      <c r="C735" t="s">
        <v>711</v>
      </c>
      <c r="D735" t="s">
        <v>7</v>
      </c>
      <c r="E735" t="s">
        <v>711</v>
      </c>
      <c r="F735" t="s">
        <v>6491</v>
      </c>
      <c r="G735" t="s">
        <v>6492</v>
      </c>
      <c r="H735" t="s">
        <v>6493</v>
      </c>
      <c r="I735" t="s">
        <v>6494</v>
      </c>
      <c r="J735" t="s">
        <v>6495</v>
      </c>
      <c r="K735" t="s">
        <v>6496</v>
      </c>
      <c r="L735" t="s">
        <v>6497</v>
      </c>
      <c r="M735" t="s">
        <v>6498</v>
      </c>
    </row>
    <row r="736" spans="1:13" x14ac:dyDescent="0.2">
      <c r="A736">
        <v>64</v>
      </c>
      <c r="B736" t="s">
        <v>24</v>
      </c>
      <c r="C736" t="s">
        <v>712</v>
      </c>
      <c r="D736" t="s">
        <v>24</v>
      </c>
      <c r="E736" t="s">
        <v>712</v>
      </c>
      <c r="F736" t="s">
        <v>712</v>
      </c>
      <c r="G736" t="s">
        <v>6499</v>
      </c>
      <c r="H736" t="s">
        <v>712</v>
      </c>
      <c r="I736" t="s">
        <v>6500</v>
      </c>
      <c r="J736" t="s">
        <v>6501</v>
      </c>
      <c r="K736" t="s">
        <v>712</v>
      </c>
      <c r="L736" t="s">
        <v>712</v>
      </c>
      <c r="M736" t="s">
        <v>6502</v>
      </c>
    </row>
    <row r="737" spans="1:13" x14ac:dyDescent="0.2">
      <c r="A737">
        <v>64</v>
      </c>
      <c r="B737" t="s">
        <v>26</v>
      </c>
      <c r="C737" t="s">
        <v>713</v>
      </c>
      <c r="D737" t="s">
        <v>26</v>
      </c>
      <c r="E737" t="s">
        <v>713</v>
      </c>
      <c r="F737" t="s">
        <v>6503</v>
      </c>
      <c r="G737" t="s">
        <v>6504</v>
      </c>
      <c r="H737" t="s">
        <v>6505</v>
      </c>
      <c r="I737" t="s">
        <v>6506</v>
      </c>
      <c r="J737" t="s">
        <v>6507</v>
      </c>
      <c r="K737" t="s">
        <v>6508</v>
      </c>
      <c r="L737" t="s">
        <v>6509</v>
      </c>
      <c r="M737" t="s">
        <v>6510</v>
      </c>
    </row>
    <row r="738" spans="1:13" x14ac:dyDescent="0.2">
      <c r="A738">
        <v>64</v>
      </c>
      <c r="B738" t="s">
        <v>28</v>
      </c>
      <c r="C738" t="s">
        <v>714</v>
      </c>
      <c r="D738" t="s">
        <v>28</v>
      </c>
      <c r="E738" t="s">
        <v>714</v>
      </c>
      <c r="F738" t="s">
        <v>714</v>
      </c>
      <c r="G738" t="s">
        <v>6511</v>
      </c>
      <c r="H738" t="s">
        <v>714</v>
      </c>
      <c r="I738" t="s">
        <v>6512</v>
      </c>
      <c r="J738" t="s">
        <v>6513</v>
      </c>
      <c r="K738" t="s">
        <v>714</v>
      </c>
      <c r="L738" t="s">
        <v>714</v>
      </c>
      <c r="M738" t="s">
        <v>6514</v>
      </c>
    </row>
    <row r="739" spans="1:13" x14ac:dyDescent="0.2">
      <c r="A739">
        <v>64</v>
      </c>
      <c r="B739" t="s">
        <v>30</v>
      </c>
      <c r="C739" t="s">
        <v>715</v>
      </c>
      <c r="D739" t="s">
        <v>30</v>
      </c>
      <c r="E739" t="s">
        <v>715</v>
      </c>
      <c r="F739" t="s">
        <v>6515</v>
      </c>
      <c r="G739" t="s">
        <v>6516</v>
      </c>
      <c r="H739" t="s">
        <v>6517</v>
      </c>
      <c r="I739" t="s">
        <v>6518</v>
      </c>
      <c r="J739" t="s">
        <v>6519</v>
      </c>
      <c r="K739" t="s">
        <v>6520</v>
      </c>
      <c r="L739" t="s">
        <v>6521</v>
      </c>
      <c r="M739" t="s">
        <v>6522</v>
      </c>
    </row>
    <row r="740" spans="1:13" x14ac:dyDescent="0.2">
      <c r="A740">
        <v>64</v>
      </c>
      <c r="B740" t="s">
        <v>70</v>
      </c>
      <c r="C740" t="s">
        <v>716</v>
      </c>
      <c r="D740" t="s">
        <v>70</v>
      </c>
      <c r="E740" t="s">
        <v>716</v>
      </c>
      <c r="F740" t="s">
        <v>716</v>
      </c>
      <c r="G740" t="s">
        <v>6523</v>
      </c>
      <c r="H740" t="s">
        <v>716</v>
      </c>
      <c r="I740" t="s">
        <v>6524</v>
      </c>
      <c r="J740" t="s">
        <v>6525</v>
      </c>
      <c r="K740" t="s">
        <v>716</v>
      </c>
      <c r="L740" t="s">
        <v>716</v>
      </c>
      <c r="M740" t="s">
        <v>6526</v>
      </c>
    </row>
    <row r="741" spans="1:13" x14ac:dyDescent="0.2">
      <c r="A741">
        <v>64</v>
      </c>
      <c r="B741" t="s">
        <v>72</v>
      </c>
      <c r="C741" t="s">
        <v>717</v>
      </c>
      <c r="D741" t="s">
        <v>72</v>
      </c>
      <c r="E741" t="s">
        <v>717</v>
      </c>
      <c r="F741" t="s">
        <v>6527</v>
      </c>
      <c r="G741" t="s">
        <v>6528</v>
      </c>
      <c r="H741" t="s">
        <v>6529</v>
      </c>
      <c r="I741" t="s">
        <v>6530</v>
      </c>
      <c r="J741" t="s">
        <v>6531</v>
      </c>
      <c r="K741" t="s">
        <v>6532</v>
      </c>
      <c r="L741" t="s">
        <v>6533</v>
      </c>
      <c r="M741" t="s">
        <v>6534</v>
      </c>
    </row>
    <row r="742" spans="1:13" x14ac:dyDescent="0.2">
      <c r="A742">
        <v>64</v>
      </c>
      <c r="B742" t="s">
        <v>74</v>
      </c>
      <c r="C742" t="s">
        <v>718</v>
      </c>
      <c r="D742" t="s">
        <v>74</v>
      </c>
      <c r="E742" t="s">
        <v>718</v>
      </c>
      <c r="F742" t="s">
        <v>6535</v>
      </c>
      <c r="G742" t="s">
        <v>6536</v>
      </c>
      <c r="H742" t="s">
        <v>718</v>
      </c>
      <c r="I742" t="s">
        <v>6537</v>
      </c>
      <c r="J742" t="s">
        <v>6538</v>
      </c>
      <c r="K742" t="s">
        <v>718</v>
      </c>
      <c r="L742" t="s">
        <v>718</v>
      </c>
      <c r="M742" t="s">
        <v>6539</v>
      </c>
    </row>
    <row r="743" spans="1:13" x14ac:dyDescent="0.2">
      <c r="A743">
        <v>64</v>
      </c>
      <c r="B743" t="s">
        <v>76</v>
      </c>
      <c r="C743" t="s">
        <v>719</v>
      </c>
      <c r="D743" t="s">
        <v>76</v>
      </c>
      <c r="E743" t="s">
        <v>719</v>
      </c>
      <c r="F743" t="s">
        <v>6540</v>
      </c>
      <c r="G743" t="s">
        <v>6541</v>
      </c>
      <c r="H743" t="s">
        <v>6542</v>
      </c>
      <c r="I743" t="s">
        <v>6543</v>
      </c>
      <c r="J743" t="s">
        <v>6544</v>
      </c>
      <c r="K743" t="s">
        <v>6545</v>
      </c>
      <c r="L743" t="s">
        <v>6546</v>
      </c>
      <c r="M743" t="s">
        <v>6547</v>
      </c>
    </row>
    <row r="744" spans="1:13" x14ac:dyDescent="0.2">
      <c r="A744">
        <v>64</v>
      </c>
      <c r="B744" t="s">
        <v>350</v>
      </c>
      <c r="C744" t="s">
        <v>720</v>
      </c>
      <c r="D744" t="s">
        <v>350</v>
      </c>
      <c r="E744" t="s">
        <v>720</v>
      </c>
      <c r="F744" t="s">
        <v>6548</v>
      </c>
      <c r="G744" t="s">
        <v>6549</v>
      </c>
      <c r="H744" t="s">
        <v>720</v>
      </c>
      <c r="I744" t="s">
        <v>6550</v>
      </c>
      <c r="J744" t="s">
        <v>6551</v>
      </c>
      <c r="K744" t="s">
        <v>720</v>
      </c>
      <c r="L744" t="s">
        <v>720</v>
      </c>
      <c r="M744" t="s">
        <v>6552</v>
      </c>
    </row>
    <row r="745" spans="1:13" x14ac:dyDescent="0.2">
      <c r="A745">
        <v>64</v>
      </c>
      <c r="B745" t="s">
        <v>352</v>
      </c>
      <c r="C745" t="s">
        <v>721</v>
      </c>
      <c r="D745" t="s">
        <v>352</v>
      </c>
      <c r="E745" t="s">
        <v>721</v>
      </c>
      <c r="F745" t="s">
        <v>6553</v>
      </c>
      <c r="G745" t="s">
        <v>6554</v>
      </c>
      <c r="H745" t="s">
        <v>6555</v>
      </c>
      <c r="I745" t="s">
        <v>6556</v>
      </c>
      <c r="J745" t="s">
        <v>6557</v>
      </c>
      <c r="K745" t="s">
        <v>6558</v>
      </c>
      <c r="L745" t="s">
        <v>6559</v>
      </c>
      <c r="M745" t="s">
        <v>6560</v>
      </c>
    </row>
    <row r="746" spans="1:13" x14ac:dyDescent="0.2">
      <c r="A746">
        <v>64</v>
      </c>
      <c r="B746" t="s">
        <v>354</v>
      </c>
      <c r="C746" t="s">
        <v>722</v>
      </c>
      <c r="D746" t="s">
        <v>354</v>
      </c>
      <c r="E746" t="s">
        <v>722</v>
      </c>
      <c r="F746" t="s">
        <v>6561</v>
      </c>
      <c r="G746" t="s">
        <v>6562</v>
      </c>
      <c r="H746" t="s">
        <v>6563</v>
      </c>
      <c r="I746" t="s">
        <v>6564</v>
      </c>
      <c r="J746" t="s">
        <v>6565</v>
      </c>
      <c r="K746" t="s">
        <v>722</v>
      </c>
      <c r="L746" t="s">
        <v>722</v>
      </c>
      <c r="M746" t="s">
        <v>6566</v>
      </c>
    </row>
    <row r="747" spans="1:13" x14ac:dyDescent="0.2">
      <c r="A747">
        <v>64</v>
      </c>
      <c r="B747" t="s">
        <v>356</v>
      </c>
      <c r="C747" t="s">
        <v>723</v>
      </c>
      <c r="D747" t="s">
        <v>356</v>
      </c>
      <c r="E747" t="s">
        <v>723</v>
      </c>
      <c r="F747" t="s">
        <v>6567</v>
      </c>
      <c r="G747" t="s">
        <v>6568</v>
      </c>
      <c r="H747" t="s">
        <v>6569</v>
      </c>
      <c r="I747" t="s">
        <v>6570</v>
      </c>
      <c r="J747" t="s">
        <v>6571</v>
      </c>
      <c r="K747" t="s">
        <v>6572</v>
      </c>
      <c r="L747" t="s">
        <v>6573</v>
      </c>
      <c r="M747" t="s">
        <v>6574</v>
      </c>
    </row>
    <row r="748" spans="1:13" x14ac:dyDescent="0.2">
      <c r="A748">
        <v>64</v>
      </c>
      <c r="B748" t="s">
        <v>358</v>
      </c>
      <c r="C748" t="s">
        <v>724</v>
      </c>
      <c r="D748" t="s">
        <v>358</v>
      </c>
      <c r="E748" t="s">
        <v>724</v>
      </c>
      <c r="F748" t="s">
        <v>724</v>
      </c>
      <c r="G748" t="s">
        <v>6575</v>
      </c>
      <c r="H748" t="s">
        <v>724</v>
      </c>
      <c r="I748" t="s">
        <v>6576</v>
      </c>
      <c r="J748" t="s">
        <v>6577</v>
      </c>
      <c r="K748" t="s">
        <v>724</v>
      </c>
      <c r="L748" t="s">
        <v>724</v>
      </c>
      <c r="M748" t="s">
        <v>6578</v>
      </c>
    </row>
    <row r="749" spans="1:13" x14ac:dyDescent="0.2">
      <c r="A749">
        <v>64</v>
      </c>
      <c r="B749" t="s">
        <v>360</v>
      </c>
      <c r="C749" t="s">
        <v>725</v>
      </c>
      <c r="D749" t="s">
        <v>360</v>
      </c>
      <c r="E749" t="s">
        <v>725</v>
      </c>
      <c r="F749" t="s">
        <v>6579</v>
      </c>
      <c r="G749" t="s">
        <v>6580</v>
      </c>
      <c r="H749" t="s">
        <v>6581</v>
      </c>
      <c r="I749" t="s">
        <v>6582</v>
      </c>
      <c r="J749" t="s">
        <v>6583</v>
      </c>
      <c r="K749" t="s">
        <v>6584</v>
      </c>
      <c r="L749" t="s">
        <v>6585</v>
      </c>
      <c r="M749" t="s">
        <v>6586</v>
      </c>
    </row>
    <row r="750" spans="1:13" x14ac:dyDescent="0.2">
      <c r="A750">
        <v>64</v>
      </c>
      <c r="B750" t="s">
        <v>362</v>
      </c>
      <c r="C750" t="s">
        <v>726</v>
      </c>
      <c r="D750" t="s">
        <v>362</v>
      </c>
      <c r="E750" t="s">
        <v>726</v>
      </c>
      <c r="F750" t="s">
        <v>726</v>
      </c>
      <c r="G750" t="s">
        <v>6587</v>
      </c>
      <c r="H750" t="s">
        <v>726</v>
      </c>
      <c r="I750" t="s">
        <v>6588</v>
      </c>
      <c r="J750" t="s">
        <v>6589</v>
      </c>
      <c r="K750" t="s">
        <v>726</v>
      </c>
      <c r="L750" t="s">
        <v>726</v>
      </c>
      <c r="M750" t="s">
        <v>6590</v>
      </c>
    </row>
    <row r="751" spans="1:13" x14ac:dyDescent="0.2">
      <c r="A751">
        <v>64</v>
      </c>
      <c r="B751" t="s">
        <v>364</v>
      </c>
      <c r="C751" t="s">
        <v>727</v>
      </c>
      <c r="D751" t="s">
        <v>364</v>
      </c>
      <c r="E751" t="s">
        <v>727</v>
      </c>
      <c r="F751" t="s">
        <v>6591</v>
      </c>
      <c r="G751" t="s">
        <v>6592</v>
      </c>
      <c r="H751" t="s">
        <v>6593</v>
      </c>
      <c r="I751" t="s">
        <v>6594</v>
      </c>
      <c r="J751" t="s">
        <v>6595</v>
      </c>
      <c r="K751" t="s">
        <v>6596</v>
      </c>
      <c r="L751" t="s">
        <v>6597</v>
      </c>
      <c r="M751" t="s">
        <v>6598</v>
      </c>
    </row>
    <row r="752" spans="1:13" x14ac:dyDescent="0.2">
      <c r="A752">
        <v>64</v>
      </c>
      <c r="B752" t="s">
        <v>366</v>
      </c>
      <c r="C752" t="s">
        <v>728</v>
      </c>
      <c r="D752" t="s">
        <v>366</v>
      </c>
      <c r="E752" t="s">
        <v>728</v>
      </c>
      <c r="F752" t="s">
        <v>728</v>
      </c>
      <c r="G752" t="s">
        <v>6599</v>
      </c>
      <c r="H752" t="s">
        <v>6600</v>
      </c>
      <c r="I752" t="s">
        <v>6601</v>
      </c>
      <c r="J752" t="s">
        <v>6602</v>
      </c>
      <c r="K752" t="s">
        <v>728</v>
      </c>
      <c r="L752" t="s">
        <v>728</v>
      </c>
      <c r="M752" t="s">
        <v>6603</v>
      </c>
    </row>
    <row r="753" spans="1:13" x14ac:dyDescent="0.2">
      <c r="A753">
        <v>64</v>
      </c>
      <c r="B753" t="s">
        <v>368</v>
      </c>
      <c r="C753" t="s">
        <v>729</v>
      </c>
      <c r="D753" t="s">
        <v>368</v>
      </c>
      <c r="E753" t="s">
        <v>729</v>
      </c>
      <c r="F753" t="s">
        <v>6604</v>
      </c>
      <c r="G753" t="s">
        <v>6605</v>
      </c>
      <c r="H753" t="s">
        <v>6606</v>
      </c>
      <c r="I753" t="s">
        <v>6607</v>
      </c>
      <c r="J753" t="s">
        <v>6608</v>
      </c>
      <c r="K753" t="s">
        <v>6609</v>
      </c>
      <c r="L753" t="s">
        <v>6610</v>
      </c>
      <c r="M753" t="s">
        <v>6611</v>
      </c>
    </row>
    <row r="754" spans="1:13" x14ac:dyDescent="0.2">
      <c r="A754">
        <v>64</v>
      </c>
      <c r="B754" t="s">
        <v>370</v>
      </c>
      <c r="C754" t="s">
        <v>730</v>
      </c>
      <c r="D754" t="s">
        <v>370</v>
      </c>
      <c r="E754" t="s">
        <v>730</v>
      </c>
      <c r="F754" t="s">
        <v>6612</v>
      </c>
      <c r="G754" t="s">
        <v>6613</v>
      </c>
      <c r="H754" t="s">
        <v>6614</v>
      </c>
      <c r="I754" t="s">
        <v>6615</v>
      </c>
      <c r="J754" t="s">
        <v>6616</v>
      </c>
      <c r="K754" t="s">
        <v>6617</v>
      </c>
      <c r="L754" t="s">
        <v>6618</v>
      </c>
      <c r="M754" t="s">
        <v>6619</v>
      </c>
    </row>
    <row r="755" spans="1:13" x14ac:dyDescent="0.2">
      <c r="A755">
        <v>64</v>
      </c>
      <c r="B755" t="s">
        <v>372</v>
      </c>
      <c r="C755" t="s">
        <v>731</v>
      </c>
      <c r="D755" t="s">
        <v>372</v>
      </c>
      <c r="E755" t="s">
        <v>731</v>
      </c>
      <c r="F755" t="s">
        <v>6620</v>
      </c>
      <c r="G755" t="s">
        <v>6621</v>
      </c>
      <c r="H755" t="s">
        <v>6622</v>
      </c>
      <c r="I755" t="s">
        <v>6623</v>
      </c>
      <c r="J755" t="s">
        <v>6624</v>
      </c>
      <c r="K755" t="s">
        <v>6625</v>
      </c>
      <c r="L755" t="s">
        <v>6626</v>
      </c>
      <c r="M755" t="s">
        <v>6627</v>
      </c>
    </row>
    <row r="756" spans="1:13" x14ac:dyDescent="0.2">
      <c r="A756">
        <v>64</v>
      </c>
      <c r="B756" t="s">
        <v>374</v>
      </c>
      <c r="C756" t="s">
        <v>732</v>
      </c>
      <c r="D756" t="s">
        <v>374</v>
      </c>
      <c r="E756" t="s">
        <v>732</v>
      </c>
      <c r="F756" t="s">
        <v>6628</v>
      </c>
      <c r="G756" t="s">
        <v>6629</v>
      </c>
      <c r="H756" t="s">
        <v>6630</v>
      </c>
      <c r="I756" t="s">
        <v>6631</v>
      </c>
      <c r="J756" t="s">
        <v>6632</v>
      </c>
      <c r="K756" t="s">
        <v>6633</v>
      </c>
      <c r="L756" t="s">
        <v>6634</v>
      </c>
      <c r="M756" t="s">
        <v>6635</v>
      </c>
    </row>
    <row r="757" spans="1:13" x14ac:dyDescent="0.2">
      <c r="A757">
        <v>64</v>
      </c>
      <c r="B757" t="s">
        <v>376</v>
      </c>
      <c r="C757" t="s">
        <v>733</v>
      </c>
      <c r="D757" t="s">
        <v>376</v>
      </c>
      <c r="E757" t="s">
        <v>733</v>
      </c>
      <c r="F757" t="s">
        <v>6636</v>
      </c>
      <c r="G757" t="s">
        <v>6637</v>
      </c>
      <c r="H757" t="s">
        <v>6638</v>
      </c>
      <c r="I757" t="s">
        <v>6639</v>
      </c>
      <c r="J757" t="s">
        <v>6640</v>
      </c>
      <c r="K757" t="s">
        <v>6641</v>
      </c>
      <c r="L757" t="s">
        <v>6642</v>
      </c>
      <c r="M757" t="s">
        <v>6643</v>
      </c>
    </row>
    <row r="758" spans="1:13" x14ac:dyDescent="0.2">
      <c r="A758">
        <v>64</v>
      </c>
      <c r="B758" t="s">
        <v>378</v>
      </c>
      <c r="C758" t="s">
        <v>734</v>
      </c>
      <c r="D758" t="s">
        <v>378</v>
      </c>
      <c r="E758" t="s">
        <v>734</v>
      </c>
      <c r="F758" t="s">
        <v>734</v>
      </c>
      <c r="G758" t="s">
        <v>6644</v>
      </c>
      <c r="H758" t="s">
        <v>6645</v>
      </c>
      <c r="I758" t="s">
        <v>6646</v>
      </c>
      <c r="J758" t="s">
        <v>6647</v>
      </c>
      <c r="K758" t="s">
        <v>734</v>
      </c>
      <c r="L758" t="s">
        <v>734</v>
      </c>
      <c r="M758" t="s">
        <v>6648</v>
      </c>
    </row>
    <row r="759" spans="1:13" x14ac:dyDescent="0.2">
      <c r="A759">
        <v>64</v>
      </c>
      <c r="B759" t="s">
        <v>380</v>
      </c>
      <c r="C759" t="s">
        <v>735</v>
      </c>
      <c r="D759" t="s">
        <v>380</v>
      </c>
      <c r="E759" t="s">
        <v>735</v>
      </c>
      <c r="F759" t="s">
        <v>6649</v>
      </c>
      <c r="G759" t="s">
        <v>6650</v>
      </c>
      <c r="H759" t="s">
        <v>6651</v>
      </c>
      <c r="I759" t="s">
        <v>6652</v>
      </c>
      <c r="J759" t="s">
        <v>6653</v>
      </c>
      <c r="K759" t="s">
        <v>6654</v>
      </c>
      <c r="L759" t="s">
        <v>6655</v>
      </c>
      <c r="M759" t="s">
        <v>6656</v>
      </c>
    </row>
    <row r="760" spans="1:13" x14ac:dyDescent="0.2">
      <c r="A760">
        <v>64</v>
      </c>
      <c r="B760" t="s">
        <v>9</v>
      </c>
      <c r="C760" t="s">
        <v>736</v>
      </c>
      <c r="D760" t="s">
        <v>9</v>
      </c>
      <c r="E760" t="s">
        <v>736</v>
      </c>
      <c r="F760" t="s">
        <v>736</v>
      </c>
      <c r="G760" t="s">
        <v>6657</v>
      </c>
      <c r="H760" t="s">
        <v>6658</v>
      </c>
      <c r="I760" t="s">
        <v>6659</v>
      </c>
      <c r="J760" t="s">
        <v>6660</v>
      </c>
      <c r="K760" t="s">
        <v>736</v>
      </c>
      <c r="L760" t="s">
        <v>736</v>
      </c>
      <c r="M760" t="s">
        <v>6661</v>
      </c>
    </row>
    <row r="761" spans="1:13" x14ac:dyDescent="0.2">
      <c r="A761">
        <v>64</v>
      </c>
      <c r="B761" t="s">
        <v>11</v>
      </c>
      <c r="C761" t="s">
        <v>737</v>
      </c>
      <c r="D761" t="s">
        <v>11</v>
      </c>
      <c r="E761" t="s">
        <v>737</v>
      </c>
      <c r="F761" t="s">
        <v>6662</v>
      </c>
      <c r="G761" t="s">
        <v>6663</v>
      </c>
      <c r="H761" t="s">
        <v>6664</v>
      </c>
      <c r="I761" t="s">
        <v>6665</v>
      </c>
      <c r="J761" t="s">
        <v>6666</v>
      </c>
      <c r="K761" t="s">
        <v>6667</v>
      </c>
      <c r="L761" t="s">
        <v>6668</v>
      </c>
      <c r="M761" t="s">
        <v>6669</v>
      </c>
    </row>
    <row r="762" spans="1:13" x14ac:dyDescent="0.2">
      <c r="A762">
        <v>64</v>
      </c>
      <c r="B762" t="s">
        <v>13</v>
      </c>
      <c r="C762" t="s">
        <v>738</v>
      </c>
      <c r="D762" t="s">
        <v>13</v>
      </c>
      <c r="E762" t="s">
        <v>738</v>
      </c>
      <c r="F762" t="s">
        <v>738</v>
      </c>
      <c r="G762" t="s">
        <v>6670</v>
      </c>
      <c r="H762" t="s">
        <v>738</v>
      </c>
      <c r="I762" t="s">
        <v>6671</v>
      </c>
      <c r="J762" t="s">
        <v>6672</v>
      </c>
      <c r="K762" t="s">
        <v>738</v>
      </c>
      <c r="L762" t="s">
        <v>738</v>
      </c>
      <c r="M762" t="s">
        <v>6673</v>
      </c>
    </row>
    <row r="763" spans="1:13" x14ac:dyDescent="0.2">
      <c r="A763">
        <v>64</v>
      </c>
      <c r="B763" t="s">
        <v>15</v>
      </c>
      <c r="C763" t="s">
        <v>739</v>
      </c>
      <c r="D763" t="s">
        <v>15</v>
      </c>
      <c r="E763" t="s">
        <v>739</v>
      </c>
      <c r="F763" t="s">
        <v>6674</v>
      </c>
      <c r="G763" t="s">
        <v>6675</v>
      </c>
      <c r="H763" t="s">
        <v>6676</v>
      </c>
      <c r="I763" t="s">
        <v>6677</v>
      </c>
      <c r="J763" t="s">
        <v>6678</v>
      </c>
      <c r="K763" t="s">
        <v>6679</v>
      </c>
      <c r="L763" t="s">
        <v>6680</v>
      </c>
      <c r="M763" t="s">
        <v>6681</v>
      </c>
    </row>
    <row r="764" spans="1:13" x14ac:dyDescent="0.2">
      <c r="A764">
        <v>64</v>
      </c>
      <c r="B764" t="s">
        <v>17</v>
      </c>
      <c r="C764" t="s">
        <v>740</v>
      </c>
      <c r="D764" t="s">
        <v>17</v>
      </c>
      <c r="E764" t="s">
        <v>740</v>
      </c>
      <c r="F764" t="s">
        <v>740</v>
      </c>
      <c r="G764" t="s">
        <v>6682</v>
      </c>
      <c r="H764" t="s">
        <v>6683</v>
      </c>
      <c r="I764" t="s">
        <v>6684</v>
      </c>
      <c r="J764" t="s">
        <v>6685</v>
      </c>
      <c r="K764" t="s">
        <v>740</v>
      </c>
      <c r="L764" t="s">
        <v>740</v>
      </c>
      <c r="M764" t="s">
        <v>6686</v>
      </c>
    </row>
    <row r="765" spans="1:13" x14ac:dyDescent="0.2">
      <c r="A765">
        <v>64</v>
      </c>
      <c r="B765" t="s">
        <v>19</v>
      </c>
      <c r="C765" t="s">
        <v>741</v>
      </c>
      <c r="D765" t="s">
        <v>19</v>
      </c>
      <c r="E765" t="s">
        <v>741</v>
      </c>
      <c r="F765" t="s">
        <v>6687</v>
      </c>
      <c r="G765" t="s">
        <v>6688</v>
      </c>
      <c r="H765" t="s">
        <v>6689</v>
      </c>
      <c r="I765" t="s">
        <v>6690</v>
      </c>
      <c r="J765" t="s">
        <v>6691</v>
      </c>
      <c r="K765" t="s">
        <v>6692</v>
      </c>
      <c r="L765" t="s">
        <v>6693</v>
      </c>
      <c r="M765" t="s">
        <v>6694</v>
      </c>
    </row>
    <row r="766" spans="1:13" x14ac:dyDescent="0.2">
      <c r="A766">
        <v>65</v>
      </c>
      <c r="B766" t="s">
        <v>3</v>
      </c>
      <c r="C766" t="s">
        <v>742</v>
      </c>
      <c r="D766" t="s">
        <v>3</v>
      </c>
      <c r="E766" t="s">
        <v>742</v>
      </c>
      <c r="F766" t="s">
        <v>6695</v>
      </c>
      <c r="G766" t="s">
        <v>6696</v>
      </c>
      <c r="H766" t="s">
        <v>6697</v>
      </c>
      <c r="I766" t="s">
        <v>6698</v>
      </c>
      <c r="J766" t="s">
        <v>6699</v>
      </c>
      <c r="K766" t="s">
        <v>6700</v>
      </c>
      <c r="L766" t="s">
        <v>6701</v>
      </c>
      <c r="M766" t="s">
        <v>6702</v>
      </c>
    </row>
    <row r="767" spans="1:13" x14ac:dyDescent="0.2">
      <c r="A767">
        <v>65</v>
      </c>
      <c r="B767" t="s">
        <v>5</v>
      </c>
      <c r="C767" t="s">
        <v>743</v>
      </c>
      <c r="D767" t="s">
        <v>5</v>
      </c>
      <c r="E767" t="s">
        <v>743</v>
      </c>
      <c r="F767" t="s">
        <v>6703</v>
      </c>
      <c r="G767" t="s">
        <v>6704</v>
      </c>
      <c r="H767" t="s">
        <v>6705</v>
      </c>
      <c r="I767" t="s">
        <v>6706</v>
      </c>
      <c r="J767" t="s">
        <v>6707</v>
      </c>
      <c r="K767" t="s">
        <v>6708</v>
      </c>
      <c r="L767" t="s">
        <v>6709</v>
      </c>
      <c r="M767" t="s">
        <v>6710</v>
      </c>
    </row>
    <row r="768" spans="1:13" x14ac:dyDescent="0.2">
      <c r="A768">
        <v>65</v>
      </c>
      <c r="B768" t="s">
        <v>7</v>
      </c>
      <c r="C768" t="s">
        <v>744</v>
      </c>
      <c r="D768" t="s">
        <v>7</v>
      </c>
      <c r="E768" t="s">
        <v>744</v>
      </c>
      <c r="F768" t="s">
        <v>6711</v>
      </c>
      <c r="G768" t="s">
        <v>6712</v>
      </c>
      <c r="H768" t="s">
        <v>6713</v>
      </c>
      <c r="I768" t="s">
        <v>6714</v>
      </c>
      <c r="J768" t="s">
        <v>6715</v>
      </c>
      <c r="K768" t="s">
        <v>6716</v>
      </c>
      <c r="L768" t="s">
        <v>6717</v>
      </c>
      <c r="M768" t="s">
        <v>6718</v>
      </c>
    </row>
    <row r="769" spans="1:13" x14ac:dyDescent="0.2">
      <c r="A769">
        <v>65</v>
      </c>
      <c r="B769" t="s">
        <v>24</v>
      </c>
      <c r="C769" t="s">
        <v>745</v>
      </c>
      <c r="D769" t="s">
        <v>24</v>
      </c>
      <c r="E769" t="s">
        <v>745</v>
      </c>
      <c r="F769" t="s">
        <v>6719</v>
      </c>
      <c r="G769" t="s">
        <v>6720</v>
      </c>
      <c r="H769" t="s">
        <v>6721</v>
      </c>
      <c r="I769" t="s">
        <v>6722</v>
      </c>
      <c r="J769" t="s">
        <v>6723</v>
      </c>
      <c r="K769" t="s">
        <v>6724</v>
      </c>
      <c r="L769" t="s">
        <v>6725</v>
      </c>
      <c r="M769" t="s">
        <v>6726</v>
      </c>
    </row>
    <row r="770" spans="1:13" x14ac:dyDescent="0.2">
      <c r="A770">
        <v>65</v>
      </c>
      <c r="B770" t="s">
        <v>26</v>
      </c>
      <c r="C770" t="s">
        <v>746</v>
      </c>
      <c r="D770" t="s">
        <v>26</v>
      </c>
      <c r="E770" t="s">
        <v>746</v>
      </c>
      <c r="F770" t="s">
        <v>6727</v>
      </c>
      <c r="G770" t="s">
        <v>6728</v>
      </c>
      <c r="H770" t="s">
        <v>6729</v>
      </c>
      <c r="I770" t="s">
        <v>6730</v>
      </c>
      <c r="J770" t="s">
        <v>6731</v>
      </c>
      <c r="K770" t="s">
        <v>6732</v>
      </c>
      <c r="L770" t="s">
        <v>6733</v>
      </c>
      <c r="M770" t="s">
        <v>6734</v>
      </c>
    </row>
    <row r="771" spans="1:13" x14ac:dyDescent="0.2">
      <c r="A771">
        <v>65</v>
      </c>
      <c r="B771" t="s">
        <v>9</v>
      </c>
      <c r="C771" t="s">
        <v>747</v>
      </c>
      <c r="D771" t="s">
        <v>9</v>
      </c>
      <c r="E771" t="s">
        <v>747</v>
      </c>
      <c r="F771" t="s">
        <v>6735</v>
      </c>
      <c r="G771" t="s">
        <v>6736</v>
      </c>
      <c r="H771" t="s">
        <v>6737</v>
      </c>
      <c r="I771" t="s">
        <v>6738</v>
      </c>
      <c r="J771" t="s">
        <v>6739</v>
      </c>
      <c r="K771" t="s">
        <v>6740</v>
      </c>
      <c r="L771" t="s">
        <v>6741</v>
      </c>
      <c r="M771" t="s">
        <v>6742</v>
      </c>
    </row>
    <row r="772" spans="1:13" x14ac:dyDescent="0.2">
      <c r="A772">
        <v>65</v>
      </c>
      <c r="B772" t="s">
        <v>11</v>
      </c>
      <c r="C772" t="s">
        <v>748</v>
      </c>
      <c r="D772" t="s">
        <v>11</v>
      </c>
      <c r="E772" t="s">
        <v>748</v>
      </c>
      <c r="F772" t="s">
        <v>6743</v>
      </c>
      <c r="G772" t="s">
        <v>6744</v>
      </c>
      <c r="H772" t="s">
        <v>6745</v>
      </c>
      <c r="I772" t="s">
        <v>6746</v>
      </c>
      <c r="J772" t="s">
        <v>6747</v>
      </c>
      <c r="K772" t="s">
        <v>6748</v>
      </c>
      <c r="L772" t="s">
        <v>6749</v>
      </c>
      <c r="M772" t="s">
        <v>6750</v>
      </c>
    </row>
    <row r="773" spans="1:13" x14ac:dyDescent="0.2">
      <c r="A773">
        <v>65</v>
      </c>
      <c r="B773" t="s">
        <v>13</v>
      </c>
      <c r="C773" t="s">
        <v>749</v>
      </c>
      <c r="D773" t="s">
        <v>13</v>
      </c>
      <c r="E773" t="s">
        <v>749</v>
      </c>
      <c r="F773" t="s">
        <v>6751</v>
      </c>
      <c r="G773" t="s">
        <v>6752</v>
      </c>
      <c r="H773" t="s">
        <v>6753</v>
      </c>
      <c r="I773" t="s">
        <v>6754</v>
      </c>
      <c r="J773" t="s">
        <v>6755</v>
      </c>
      <c r="K773" t="s">
        <v>6756</v>
      </c>
      <c r="L773" t="s">
        <v>6757</v>
      </c>
      <c r="M773" t="s">
        <v>6758</v>
      </c>
    </row>
    <row r="774" spans="1:13" x14ac:dyDescent="0.2">
      <c r="A774">
        <v>65</v>
      </c>
      <c r="B774" t="s">
        <v>15</v>
      </c>
      <c r="C774" t="s">
        <v>750</v>
      </c>
      <c r="D774" t="s">
        <v>15</v>
      </c>
      <c r="E774" t="s">
        <v>750</v>
      </c>
      <c r="F774" t="s">
        <v>6759</v>
      </c>
      <c r="G774" t="s">
        <v>6760</v>
      </c>
      <c r="H774" t="s">
        <v>6761</v>
      </c>
      <c r="I774" t="s">
        <v>6762</v>
      </c>
      <c r="J774" t="s">
        <v>6763</v>
      </c>
      <c r="K774" t="s">
        <v>6764</v>
      </c>
      <c r="L774" t="s">
        <v>6765</v>
      </c>
      <c r="M774" t="s">
        <v>6766</v>
      </c>
    </row>
    <row r="775" spans="1:13" x14ac:dyDescent="0.2">
      <c r="A775">
        <v>65</v>
      </c>
      <c r="B775" t="s">
        <v>17</v>
      </c>
      <c r="C775" t="s">
        <v>751</v>
      </c>
      <c r="D775" t="s">
        <v>17</v>
      </c>
      <c r="E775" t="s">
        <v>751</v>
      </c>
      <c r="F775" t="s">
        <v>6767</v>
      </c>
      <c r="G775" t="s">
        <v>6768</v>
      </c>
      <c r="H775" t="s">
        <v>6769</v>
      </c>
      <c r="I775" t="s">
        <v>6770</v>
      </c>
      <c r="J775" t="s">
        <v>6771</v>
      </c>
      <c r="K775" t="s">
        <v>6772</v>
      </c>
      <c r="L775" t="s">
        <v>6773</v>
      </c>
      <c r="M775" t="s">
        <v>6774</v>
      </c>
    </row>
    <row r="776" spans="1:13" x14ac:dyDescent="0.2">
      <c r="A776">
        <v>65</v>
      </c>
      <c r="B776" t="s">
        <v>19</v>
      </c>
      <c r="C776" t="s">
        <v>752</v>
      </c>
      <c r="D776" t="s">
        <v>19</v>
      </c>
      <c r="E776" t="s">
        <v>752</v>
      </c>
      <c r="F776" t="s">
        <v>6775</v>
      </c>
      <c r="G776" t="s">
        <v>6776</v>
      </c>
      <c r="H776" t="s">
        <v>6777</v>
      </c>
      <c r="I776" t="s">
        <v>6778</v>
      </c>
      <c r="J776" t="s">
        <v>6779</v>
      </c>
      <c r="K776" t="s">
        <v>6780</v>
      </c>
      <c r="L776" t="s">
        <v>6781</v>
      </c>
      <c r="M776" t="s">
        <v>6782</v>
      </c>
    </row>
    <row r="777" spans="1:13" x14ac:dyDescent="0.2">
      <c r="A777">
        <v>66</v>
      </c>
      <c r="B777" t="s">
        <v>3</v>
      </c>
      <c r="C777" t="s">
        <v>753</v>
      </c>
      <c r="D777" t="s">
        <v>3</v>
      </c>
      <c r="E777" t="s">
        <v>753</v>
      </c>
      <c r="F777" t="s">
        <v>6783</v>
      </c>
      <c r="G777" t="s">
        <v>6784</v>
      </c>
      <c r="H777" t="s">
        <v>6785</v>
      </c>
      <c r="I777" t="s">
        <v>6786</v>
      </c>
      <c r="J777" t="s">
        <v>6787</v>
      </c>
      <c r="K777" t="s">
        <v>6788</v>
      </c>
      <c r="L777" t="s">
        <v>6789</v>
      </c>
      <c r="M777" t="s">
        <v>6790</v>
      </c>
    </row>
    <row r="778" spans="1:13" x14ac:dyDescent="0.2">
      <c r="A778">
        <v>66</v>
      </c>
      <c r="B778" t="s">
        <v>5</v>
      </c>
      <c r="C778">
        <v>1787</v>
      </c>
      <c r="D778" t="s">
        <v>5</v>
      </c>
      <c r="E778">
        <v>1787</v>
      </c>
      <c r="F778">
        <v>1787</v>
      </c>
      <c r="G778">
        <v>1787</v>
      </c>
      <c r="H778">
        <v>1787</v>
      </c>
      <c r="I778">
        <v>1787</v>
      </c>
      <c r="J778">
        <v>1787</v>
      </c>
      <c r="K778">
        <v>1787</v>
      </c>
      <c r="L778">
        <v>1787</v>
      </c>
      <c r="M778">
        <v>1787</v>
      </c>
    </row>
    <row r="779" spans="1:13" x14ac:dyDescent="0.2">
      <c r="A779">
        <v>66</v>
      </c>
      <c r="B779" t="s">
        <v>7</v>
      </c>
      <c r="C779" t="s">
        <v>754</v>
      </c>
      <c r="D779" t="s">
        <v>7</v>
      </c>
      <c r="E779" t="s">
        <v>754</v>
      </c>
      <c r="F779" t="s">
        <v>6791</v>
      </c>
      <c r="G779" t="s">
        <v>6792</v>
      </c>
      <c r="H779" t="s">
        <v>6793</v>
      </c>
      <c r="I779" t="s">
        <v>6794</v>
      </c>
      <c r="J779" t="s">
        <v>6795</v>
      </c>
      <c r="K779" t="s">
        <v>6796</v>
      </c>
      <c r="L779" t="s">
        <v>6797</v>
      </c>
      <c r="M779" t="s">
        <v>6798</v>
      </c>
    </row>
    <row r="780" spans="1:13" x14ac:dyDescent="0.2">
      <c r="A780">
        <v>66</v>
      </c>
      <c r="B780" t="s">
        <v>9</v>
      </c>
      <c r="C780">
        <v>1776</v>
      </c>
      <c r="D780" t="s">
        <v>9</v>
      </c>
      <c r="E780">
        <v>1776</v>
      </c>
      <c r="F780">
        <v>1776</v>
      </c>
      <c r="G780">
        <v>1776</v>
      </c>
      <c r="H780">
        <v>1776</v>
      </c>
      <c r="I780">
        <v>1776</v>
      </c>
      <c r="J780">
        <v>1776</v>
      </c>
      <c r="K780">
        <v>1776</v>
      </c>
      <c r="L780">
        <v>1776</v>
      </c>
      <c r="M780">
        <v>1776</v>
      </c>
    </row>
    <row r="781" spans="1:13" x14ac:dyDescent="0.2">
      <c r="A781">
        <v>66</v>
      </c>
      <c r="B781" t="s">
        <v>11</v>
      </c>
      <c r="C781" t="s">
        <v>755</v>
      </c>
      <c r="D781" t="s">
        <v>11</v>
      </c>
      <c r="E781" t="s">
        <v>755</v>
      </c>
      <c r="F781" t="s">
        <v>6799</v>
      </c>
      <c r="G781" t="s">
        <v>6800</v>
      </c>
      <c r="H781" t="s">
        <v>6801</v>
      </c>
      <c r="I781" t="s">
        <v>6802</v>
      </c>
      <c r="J781" t="s">
        <v>6803</v>
      </c>
      <c r="K781" t="s">
        <v>6804</v>
      </c>
      <c r="L781" t="s">
        <v>6805</v>
      </c>
      <c r="M781" t="s">
        <v>6806</v>
      </c>
    </row>
    <row r="782" spans="1:13" x14ac:dyDescent="0.2">
      <c r="A782">
        <v>66</v>
      </c>
      <c r="B782" t="s">
        <v>13</v>
      </c>
      <c r="C782">
        <v>1865</v>
      </c>
      <c r="D782" t="s">
        <v>13</v>
      </c>
      <c r="E782">
        <v>1865</v>
      </c>
      <c r="F782">
        <v>1865</v>
      </c>
      <c r="G782">
        <v>1865</v>
      </c>
      <c r="H782">
        <v>1865</v>
      </c>
      <c r="I782">
        <v>1865</v>
      </c>
      <c r="J782">
        <v>1865</v>
      </c>
      <c r="K782">
        <v>1865</v>
      </c>
      <c r="L782">
        <v>1865</v>
      </c>
      <c r="M782">
        <v>1865</v>
      </c>
    </row>
    <row r="783" spans="1:13" x14ac:dyDescent="0.2">
      <c r="A783">
        <v>66</v>
      </c>
      <c r="B783" t="s">
        <v>15</v>
      </c>
      <c r="C783" t="s">
        <v>756</v>
      </c>
      <c r="D783" t="s">
        <v>15</v>
      </c>
      <c r="E783" t="s">
        <v>756</v>
      </c>
      <c r="F783" t="s">
        <v>6807</v>
      </c>
      <c r="G783" t="s">
        <v>6808</v>
      </c>
      <c r="H783" t="s">
        <v>6809</v>
      </c>
      <c r="I783" t="s">
        <v>6810</v>
      </c>
      <c r="J783" t="s">
        <v>6811</v>
      </c>
      <c r="K783" t="s">
        <v>6812</v>
      </c>
      <c r="L783" t="s">
        <v>6813</v>
      </c>
      <c r="M783" t="s">
        <v>6814</v>
      </c>
    </row>
    <row r="784" spans="1:13" x14ac:dyDescent="0.2">
      <c r="A784">
        <v>66</v>
      </c>
      <c r="B784" t="s">
        <v>17</v>
      </c>
      <c r="C784">
        <v>1789</v>
      </c>
      <c r="D784" t="s">
        <v>17</v>
      </c>
      <c r="E784">
        <v>1789</v>
      </c>
      <c r="F784">
        <v>1789</v>
      </c>
      <c r="G784">
        <v>1789</v>
      </c>
      <c r="H784">
        <v>1789</v>
      </c>
      <c r="I784">
        <v>1789</v>
      </c>
      <c r="J784">
        <v>1789</v>
      </c>
      <c r="K784">
        <v>1789</v>
      </c>
      <c r="L784">
        <v>1789</v>
      </c>
      <c r="M784">
        <v>1789</v>
      </c>
    </row>
    <row r="785" spans="1:13" x14ac:dyDescent="0.2">
      <c r="A785">
        <v>66</v>
      </c>
      <c r="B785" t="s">
        <v>19</v>
      </c>
      <c r="C785" t="s">
        <v>757</v>
      </c>
      <c r="D785" t="s">
        <v>19</v>
      </c>
      <c r="E785" t="s">
        <v>757</v>
      </c>
      <c r="F785" t="s">
        <v>6815</v>
      </c>
      <c r="G785" t="s">
        <v>6816</v>
      </c>
      <c r="H785" t="s">
        <v>6817</v>
      </c>
      <c r="I785" t="s">
        <v>6818</v>
      </c>
      <c r="J785" t="s">
        <v>6819</v>
      </c>
      <c r="K785" t="s">
        <v>6820</v>
      </c>
      <c r="L785" t="s">
        <v>6821</v>
      </c>
      <c r="M785" t="s">
        <v>6822</v>
      </c>
    </row>
    <row r="786" spans="1:13" x14ac:dyDescent="0.2">
      <c r="A786">
        <v>67</v>
      </c>
      <c r="B786" t="s">
        <v>3</v>
      </c>
      <c r="C786" t="s">
        <v>758</v>
      </c>
      <c r="D786" t="s">
        <v>3</v>
      </c>
      <c r="E786" t="s">
        <v>758</v>
      </c>
      <c r="F786" t="s">
        <v>6823</v>
      </c>
      <c r="G786" t="s">
        <v>6824</v>
      </c>
      <c r="H786" t="s">
        <v>6825</v>
      </c>
      <c r="I786" t="s">
        <v>6826</v>
      </c>
      <c r="J786" t="s">
        <v>6827</v>
      </c>
      <c r="K786" t="s">
        <v>6828</v>
      </c>
      <c r="L786" t="s">
        <v>6829</v>
      </c>
      <c r="M786" t="s">
        <v>6830</v>
      </c>
    </row>
    <row r="787" spans="1:13" x14ac:dyDescent="0.2">
      <c r="A787">
        <v>67</v>
      </c>
      <c r="B787" t="s">
        <v>5</v>
      </c>
      <c r="C787" t="s">
        <v>759</v>
      </c>
      <c r="D787" t="s">
        <v>5</v>
      </c>
      <c r="E787" t="s">
        <v>759</v>
      </c>
      <c r="F787" t="s">
        <v>759</v>
      </c>
      <c r="G787" t="s">
        <v>6831</v>
      </c>
      <c r="H787" t="s">
        <v>759</v>
      </c>
      <c r="I787" t="s">
        <v>6832</v>
      </c>
      <c r="J787" t="s">
        <v>6833</v>
      </c>
      <c r="K787" t="s">
        <v>759</v>
      </c>
      <c r="L787" t="s">
        <v>759</v>
      </c>
      <c r="M787" t="s">
        <v>6834</v>
      </c>
    </row>
    <row r="788" spans="1:13" x14ac:dyDescent="0.2">
      <c r="A788">
        <v>67</v>
      </c>
      <c r="B788" t="s">
        <v>7</v>
      </c>
      <c r="C788" t="s">
        <v>760</v>
      </c>
      <c r="D788" t="s">
        <v>7</v>
      </c>
      <c r="E788" t="s">
        <v>760</v>
      </c>
      <c r="F788" t="s">
        <v>6835</v>
      </c>
      <c r="G788" t="s">
        <v>6836</v>
      </c>
      <c r="H788" t="s">
        <v>6837</v>
      </c>
      <c r="I788" t="s">
        <v>6838</v>
      </c>
      <c r="J788" t="s">
        <v>6839</v>
      </c>
      <c r="K788" t="s">
        <v>6840</v>
      </c>
      <c r="L788" t="s">
        <v>6841</v>
      </c>
      <c r="M788" t="s">
        <v>6842</v>
      </c>
    </row>
    <row r="789" spans="1:13" x14ac:dyDescent="0.2">
      <c r="A789">
        <v>67</v>
      </c>
      <c r="B789" t="s">
        <v>24</v>
      </c>
      <c r="C789" t="s">
        <v>761</v>
      </c>
      <c r="D789" t="s">
        <v>24</v>
      </c>
      <c r="E789" t="s">
        <v>761</v>
      </c>
      <c r="F789" t="s">
        <v>761</v>
      </c>
      <c r="G789" t="s">
        <v>6843</v>
      </c>
      <c r="H789" t="s">
        <v>761</v>
      </c>
      <c r="I789" t="s">
        <v>6844</v>
      </c>
      <c r="J789" t="s">
        <v>6845</v>
      </c>
      <c r="K789" t="s">
        <v>761</v>
      </c>
      <c r="L789" t="s">
        <v>761</v>
      </c>
      <c r="M789" t="s">
        <v>6846</v>
      </c>
    </row>
    <row r="790" spans="1:13" x14ac:dyDescent="0.2">
      <c r="A790">
        <v>67</v>
      </c>
      <c r="B790" t="s">
        <v>26</v>
      </c>
      <c r="C790" t="s">
        <v>762</v>
      </c>
      <c r="D790" t="s">
        <v>26</v>
      </c>
      <c r="E790" t="s">
        <v>762</v>
      </c>
      <c r="F790" t="s">
        <v>6847</v>
      </c>
      <c r="G790" t="s">
        <v>6848</v>
      </c>
      <c r="H790" t="s">
        <v>6849</v>
      </c>
      <c r="I790" t="s">
        <v>6850</v>
      </c>
      <c r="J790" t="s">
        <v>6851</v>
      </c>
      <c r="K790" t="s">
        <v>6852</v>
      </c>
      <c r="L790" t="s">
        <v>6853</v>
      </c>
      <c r="M790" t="s">
        <v>6854</v>
      </c>
    </row>
    <row r="791" spans="1:13" x14ac:dyDescent="0.2">
      <c r="A791">
        <v>67</v>
      </c>
      <c r="B791" t="s">
        <v>28</v>
      </c>
      <c r="C791" t="s">
        <v>763</v>
      </c>
      <c r="D791" t="s">
        <v>28</v>
      </c>
      <c r="E791" t="s">
        <v>763</v>
      </c>
      <c r="F791" t="s">
        <v>763</v>
      </c>
      <c r="G791" t="s">
        <v>6855</v>
      </c>
      <c r="H791" t="s">
        <v>763</v>
      </c>
      <c r="I791" t="s">
        <v>6856</v>
      </c>
      <c r="J791" t="s">
        <v>6857</v>
      </c>
      <c r="K791" t="s">
        <v>763</v>
      </c>
      <c r="L791" t="s">
        <v>763</v>
      </c>
      <c r="M791" t="s">
        <v>6858</v>
      </c>
    </row>
    <row r="792" spans="1:13" x14ac:dyDescent="0.2">
      <c r="A792">
        <v>67</v>
      </c>
      <c r="B792" t="s">
        <v>30</v>
      </c>
      <c r="C792" t="s">
        <v>764</v>
      </c>
      <c r="D792" t="s">
        <v>30</v>
      </c>
      <c r="E792" t="s">
        <v>764</v>
      </c>
      <c r="F792" t="s">
        <v>6859</v>
      </c>
      <c r="G792" t="s">
        <v>6860</v>
      </c>
      <c r="H792" t="s">
        <v>6861</v>
      </c>
      <c r="I792" t="s">
        <v>6862</v>
      </c>
      <c r="J792" t="s">
        <v>6863</v>
      </c>
      <c r="K792" t="s">
        <v>6864</v>
      </c>
      <c r="L792" t="s">
        <v>6865</v>
      </c>
      <c r="M792" t="s">
        <v>6866</v>
      </c>
    </row>
    <row r="793" spans="1:13" x14ac:dyDescent="0.2">
      <c r="A793">
        <v>67</v>
      </c>
      <c r="B793" t="s">
        <v>70</v>
      </c>
      <c r="C793" t="s">
        <v>765</v>
      </c>
      <c r="D793" t="s">
        <v>70</v>
      </c>
      <c r="E793" t="s">
        <v>765</v>
      </c>
      <c r="F793" t="s">
        <v>765</v>
      </c>
      <c r="G793" t="s">
        <v>6867</v>
      </c>
      <c r="H793" t="s">
        <v>765</v>
      </c>
      <c r="I793" t="s">
        <v>6868</v>
      </c>
      <c r="J793" t="s">
        <v>6869</v>
      </c>
      <c r="K793" t="s">
        <v>765</v>
      </c>
      <c r="L793" t="s">
        <v>765</v>
      </c>
      <c r="M793" t="s">
        <v>6870</v>
      </c>
    </row>
    <row r="794" spans="1:13" x14ac:dyDescent="0.2">
      <c r="A794">
        <v>67</v>
      </c>
      <c r="B794" t="s">
        <v>72</v>
      </c>
      <c r="C794" t="s">
        <v>766</v>
      </c>
      <c r="D794" t="s">
        <v>72</v>
      </c>
      <c r="E794" t="s">
        <v>766</v>
      </c>
      <c r="F794" t="s">
        <v>6871</v>
      </c>
      <c r="G794" t="s">
        <v>6872</v>
      </c>
      <c r="H794" t="s">
        <v>6873</v>
      </c>
      <c r="I794" t="s">
        <v>6874</v>
      </c>
      <c r="J794" t="s">
        <v>6875</v>
      </c>
      <c r="K794" t="s">
        <v>6876</v>
      </c>
      <c r="L794" t="s">
        <v>6877</v>
      </c>
      <c r="M794" t="s">
        <v>6878</v>
      </c>
    </row>
    <row r="795" spans="1:13" x14ac:dyDescent="0.2">
      <c r="A795">
        <v>67</v>
      </c>
      <c r="B795" t="s">
        <v>9</v>
      </c>
      <c r="C795" t="s">
        <v>767</v>
      </c>
      <c r="D795" t="s">
        <v>9</v>
      </c>
      <c r="E795" t="s">
        <v>767</v>
      </c>
      <c r="F795" t="s">
        <v>767</v>
      </c>
      <c r="G795" t="s">
        <v>6879</v>
      </c>
      <c r="H795" t="s">
        <v>767</v>
      </c>
      <c r="I795" t="s">
        <v>6880</v>
      </c>
      <c r="J795" t="s">
        <v>6881</v>
      </c>
      <c r="K795" t="s">
        <v>767</v>
      </c>
      <c r="L795" t="s">
        <v>767</v>
      </c>
      <c r="M795" t="s">
        <v>6882</v>
      </c>
    </row>
    <row r="796" spans="1:13" x14ac:dyDescent="0.2">
      <c r="A796">
        <v>67</v>
      </c>
      <c r="B796" t="s">
        <v>11</v>
      </c>
      <c r="C796" t="s">
        <v>768</v>
      </c>
      <c r="D796" t="s">
        <v>11</v>
      </c>
      <c r="E796" t="s">
        <v>768</v>
      </c>
      <c r="F796" t="s">
        <v>6883</v>
      </c>
      <c r="G796" t="s">
        <v>6884</v>
      </c>
      <c r="H796" t="s">
        <v>6885</v>
      </c>
      <c r="I796" t="s">
        <v>6886</v>
      </c>
      <c r="J796" t="s">
        <v>6887</v>
      </c>
      <c r="K796" t="s">
        <v>6888</v>
      </c>
      <c r="L796" t="s">
        <v>6889</v>
      </c>
      <c r="M796" t="s">
        <v>6890</v>
      </c>
    </row>
    <row r="797" spans="1:13" x14ac:dyDescent="0.2">
      <c r="A797">
        <v>67</v>
      </c>
      <c r="B797" t="s">
        <v>13</v>
      </c>
      <c r="C797" t="s">
        <v>769</v>
      </c>
      <c r="D797" t="s">
        <v>13</v>
      </c>
      <c r="E797" t="s">
        <v>769</v>
      </c>
      <c r="F797" t="s">
        <v>769</v>
      </c>
      <c r="G797" t="s">
        <v>6891</v>
      </c>
      <c r="H797" t="s">
        <v>769</v>
      </c>
      <c r="I797" t="s">
        <v>6892</v>
      </c>
      <c r="J797" t="s">
        <v>6893</v>
      </c>
      <c r="K797" t="s">
        <v>769</v>
      </c>
      <c r="L797" t="s">
        <v>769</v>
      </c>
      <c r="M797" t="s">
        <v>6894</v>
      </c>
    </row>
    <row r="798" spans="1:13" x14ac:dyDescent="0.2">
      <c r="A798">
        <v>67</v>
      </c>
      <c r="B798" t="s">
        <v>15</v>
      </c>
      <c r="C798" t="s">
        <v>770</v>
      </c>
      <c r="D798" t="s">
        <v>15</v>
      </c>
      <c r="E798" t="s">
        <v>770</v>
      </c>
      <c r="F798" t="s">
        <v>6895</v>
      </c>
      <c r="G798" t="s">
        <v>6896</v>
      </c>
      <c r="H798" t="s">
        <v>6897</v>
      </c>
      <c r="I798" t="s">
        <v>6898</v>
      </c>
      <c r="J798" t="s">
        <v>6899</v>
      </c>
      <c r="K798" t="s">
        <v>6900</v>
      </c>
      <c r="L798" t="s">
        <v>6901</v>
      </c>
      <c r="M798" t="s">
        <v>6902</v>
      </c>
    </row>
    <row r="799" spans="1:13" x14ac:dyDescent="0.2">
      <c r="A799">
        <v>67</v>
      </c>
      <c r="B799" t="s">
        <v>17</v>
      </c>
      <c r="C799" t="s">
        <v>771</v>
      </c>
      <c r="D799" t="s">
        <v>17</v>
      </c>
      <c r="E799" t="s">
        <v>771</v>
      </c>
      <c r="F799" t="s">
        <v>771</v>
      </c>
      <c r="G799" t="s">
        <v>6903</v>
      </c>
      <c r="H799" t="s">
        <v>771</v>
      </c>
      <c r="I799" t="s">
        <v>6904</v>
      </c>
      <c r="J799" t="s">
        <v>6905</v>
      </c>
      <c r="K799" t="s">
        <v>771</v>
      </c>
      <c r="L799" t="s">
        <v>771</v>
      </c>
      <c r="M799" t="s">
        <v>6906</v>
      </c>
    </row>
    <row r="800" spans="1:13" x14ac:dyDescent="0.2">
      <c r="A800">
        <v>67</v>
      </c>
      <c r="B800" t="s">
        <v>19</v>
      </c>
      <c r="C800" t="s">
        <v>772</v>
      </c>
      <c r="D800" t="s">
        <v>19</v>
      </c>
      <c r="E800" t="s">
        <v>772</v>
      </c>
      <c r="F800" t="s">
        <v>6907</v>
      </c>
      <c r="G800" t="s">
        <v>6908</v>
      </c>
      <c r="H800" t="s">
        <v>6909</v>
      </c>
      <c r="I800" t="s">
        <v>6910</v>
      </c>
      <c r="J800" t="s">
        <v>6911</v>
      </c>
      <c r="K800" t="s">
        <v>6912</v>
      </c>
      <c r="L800" t="s">
        <v>6913</v>
      </c>
      <c r="M800" t="s">
        <v>6914</v>
      </c>
    </row>
    <row r="801" spans="1:13" x14ac:dyDescent="0.2">
      <c r="A801">
        <v>68</v>
      </c>
      <c r="B801" t="s">
        <v>3</v>
      </c>
      <c r="C801" t="s">
        <v>773</v>
      </c>
      <c r="D801" t="s">
        <v>3</v>
      </c>
      <c r="E801" t="s">
        <v>773</v>
      </c>
      <c r="F801" t="s">
        <v>6915</v>
      </c>
      <c r="G801" t="s">
        <v>6916</v>
      </c>
      <c r="H801" t="s">
        <v>6917</v>
      </c>
      <c r="I801" t="s">
        <v>6918</v>
      </c>
      <c r="J801" t="s">
        <v>6919</v>
      </c>
      <c r="K801" t="s">
        <v>6920</v>
      </c>
      <c r="L801" t="s">
        <v>6921</v>
      </c>
      <c r="M801" t="s">
        <v>6922</v>
      </c>
    </row>
    <row r="802" spans="1:13" x14ac:dyDescent="0.2">
      <c r="A802">
        <v>68</v>
      </c>
      <c r="B802" t="s">
        <v>5</v>
      </c>
      <c r="C802" t="s">
        <v>774</v>
      </c>
      <c r="D802" t="s">
        <v>5</v>
      </c>
      <c r="E802" t="s">
        <v>774</v>
      </c>
      <c r="F802" t="s">
        <v>6923</v>
      </c>
      <c r="G802" t="s">
        <v>6924</v>
      </c>
      <c r="H802" t="s">
        <v>6925</v>
      </c>
      <c r="I802" t="s">
        <v>6926</v>
      </c>
      <c r="J802" t="s">
        <v>6927</v>
      </c>
      <c r="K802" t="s">
        <v>6928</v>
      </c>
      <c r="L802" t="s">
        <v>6929</v>
      </c>
      <c r="M802" t="s">
        <v>6930</v>
      </c>
    </row>
    <row r="803" spans="1:13" x14ac:dyDescent="0.2">
      <c r="A803">
        <v>68</v>
      </c>
      <c r="B803" t="s">
        <v>7</v>
      </c>
      <c r="C803" t="s">
        <v>775</v>
      </c>
      <c r="D803" t="s">
        <v>7</v>
      </c>
      <c r="E803" t="s">
        <v>775</v>
      </c>
      <c r="F803" t="s">
        <v>6931</v>
      </c>
      <c r="G803" t="s">
        <v>6932</v>
      </c>
      <c r="H803" t="s">
        <v>6933</v>
      </c>
      <c r="I803" t="s">
        <v>6934</v>
      </c>
      <c r="J803" t="s">
        <v>6935</v>
      </c>
      <c r="K803" t="s">
        <v>6936</v>
      </c>
      <c r="L803" t="s">
        <v>6937</v>
      </c>
      <c r="M803" t="s">
        <v>6938</v>
      </c>
    </row>
    <row r="804" spans="1:13" x14ac:dyDescent="0.2">
      <c r="A804">
        <v>68</v>
      </c>
      <c r="B804" t="s">
        <v>24</v>
      </c>
      <c r="C804" t="s">
        <v>776</v>
      </c>
      <c r="D804" t="s">
        <v>24</v>
      </c>
      <c r="E804" t="s">
        <v>776</v>
      </c>
      <c r="F804" t="s">
        <v>6939</v>
      </c>
      <c r="G804" t="s">
        <v>6940</v>
      </c>
      <c r="H804" t="s">
        <v>6941</v>
      </c>
      <c r="I804" t="s">
        <v>6942</v>
      </c>
      <c r="J804" t="s">
        <v>6943</v>
      </c>
      <c r="K804" t="s">
        <v>6944</v>
      </c>
      <c r="L804" t="s">
        <v>6945</v>
      </c>
      <c r="M804" t="s">
        <v>6946</v>
      </c>
    </row>
    <row r="805" spans="1:13" x14ac:dyDescent="0.2">
      <c r="A805">
        <v>68</v>
      </c>
      <c r="B805" t="s">
        <v>26</v>
      </c>
      <c r="C805" t="s">
        <v>777</v>
      </c>
      <c r="D805" t="s">
        <v>26</v>
      </c>
      <c r="E805" t="s">
        <v>777</v>
      </c>
      <c r="F805" t="s">
        <v>6947</v>
      </c>
      <c r="G805" t="s">
        <v>6948</v>
      </c>
      <c r="H805" t="s">
        <v>6949</v>
      </c>
      <c r="I805" t="s">
        <v>6950</v>
      </c>
      <c r="J805" t="s">
        <v>6951</v>
      </c>
      <c r="K805" t="s">
        <v>6952</v>
      </c>
      <c r="L805" t="s">
        <v>6953</v>
      </c>
      <c r="M805" t="s">
        <v>6954</v>
      </c>
    </row>
    <row r="806" spans="1:13" x14ac:dyDescent="0.2">
      <c r="A806">
        <v>68</v>
      </c>
      <c r="B806" t="s">
        <v>28</v>
      </c>
      <c r="C806" t="s">
        <v>778</v>
      </c>
      <c r="D806" t="s">
        <v>28</v>
      </c>
      <c r="E806" t="s">
        <v>778</v>
      </c>
      <c r="F806" t="s">
        <v>6955</v>
      </c>
      <c r="G806" t="s">
        <v>6956</v>
      </c>
      <c r="H806" t="s">
        <v>6957</v>
      </c>
      <c r="I806" t="s">
        <v>6958</v>
      </c>
      <c r="J806" t="s">
        <v>6959</v>
      </c>
      <c r="K806" t="s">
        <v>6960</v>
      </c>
      <c r="L806" t="s">
        <v>6961</v>
      </c>
      <c r="M806" t="s">
        <v>6962</v>
      </c>
    </row>
    <row r="807" spans="1:13" x14ac:dyDescent="0.2">
      <c r="A807">
        <v>68</v>
      </c>
      <c r="B807" t="s">
        <v>30</v>
      </c>
      <c r="C807" t="s">
        <v>779</v>
      </c>
      <c r="D807" t="s">
        <v>30</v>
      </c>
      <c r="E807" t="s">
        <v>779</v>
      </c>
      <c r="F807" t="s">
        <v>6963</v>
      </c>
      <c r="G807" t="s">
        <v>6964</v>
      </c>
      <c r="H807" t="s">
        <v>6965</v>
      </c>
      <c r="I807" t="s">
        <v>6966</v>
      </c>
      <c r="J807" t="s">
        <v>6967</v>
      </c>
      <c r="K807" t="s">
        <v>6968</v>
      </c>
      <c r="L807" t="s">
        <v>6969</v>
      </c>
      <c r="M807" t="s">
        <v>6970</v>
      </c>
    </row>
    <row r="808" spans="1:13" x14ac:dyDescent="0.2">
      <c r="A808">
        <v>68</v>
      </c>
      <c r="B808" t="s">
        <v>70</v>
      </c>
      <c r="C808" t="s">
        <v>780</v>
      </c>
      <c r="D808" t="s">
        <v>70</v>
      </c>
      <c r="E808" t="s">
        <v>780</v>
      </c>
      <c r="F808" t="s">
        <v>6971</v>
      </c>
      <c r="G808" t="s">
        <v>6972</v>
      </c>
      <c r="H808" t="s">
        <v>6973</v>
      </c>
      <c r="I808" t="s">
        <v>6974</v>
      </c>
      <c r="J808" t="s">
        <v>6975</v>
      </c>
      <c r="K808" t="s">
        <v>6976</v>
      </c>
      <c r="L808" t="s">
        <v>6977</v>
      </c>
      <c r="M808" t="s">
        <v>6978</v>
      </c>
    </row>
    <row r="809" spans="1:13" x14ac:dyDescent="0.2">
      <c r="A809">
        <v>68</v>
      </c>
      <c r="B809" t="s">
        <v>72</v>
      </c>
      <c r="C809" t="s">
        <v>781</v>
      </c>
      <c r="D809" t="s">
        <v>72</v>
      </c>
      <c r="E809" t="s">
        <v>781</v>
      </c>
      <c r="F809" t="s">
        <v>6979</v>
      </c>
      <c r="G809" t="s">
        <v>6980</v>
      </c>
      <c r="H809" t="s">
        <v>6981</v>
      </c>
      <c r="I809" t="s">
        <v>6982</v>
      </c>
      <c r="J809" t="s">
        <v>6983</v>
      </c>
      <c r="K809" t="s">
        <v>6984</v>
      </c>
      <c r="L809" t="s">
        <v>6985</v>
      </c>
      <c r="M809" t="s">
        <v>6986</v>
      </c>
    </row>
    <row r="810" spans="1:13" x14ac:dyDescent="0.2">
      <c r="A810">
        <v>68</v>
      </c>
      <c r="B810" t="s">
        <v>74</v>
      </c>
      <c r="C810" t="s">
        <v>782</v>
      </c>
      <c r="D810" t="s">
        <v>74</v>
      </c>
      <c r="E810" t="s">
        <v>782</v>
      </c>
      <c r="F810" t="s">
        <v>6987</v>
      </c>
      <c r="G810" t="s">
        <v>6988</v>
      </c>
      <c r="H810" t="s">
        <v>6989</v>
      </c>
      <c r="I810" t="s">
        <v>6990</v>
      </c>
      <c r="J810" t="s">
        <v>6991</v>
      </c>
      <c r="K810" t="s">
        <v>6992</v>
      </c>
      <c r="L810" t="s">
        <v>6993</v>
      </c>
      <c r="M810" t="s">
        <v>6994</v>
      </c>
    </row>
    <row r="811" spans="1:13" x14ac:dyDescent="0.2">
      <c r="A811">
        <v>68</v>
      </c>
      <c r="B811" t="s">
        <v>76</v>
      </c>
      <c r="C811" t="s">
        <v>783</v>
      </c>
      <c r="D811" t="s">
        <v>76</v>
      </c>
      <c r="E811" t="s">
        <v>783</v>
      </c>
      <c r="F811" t="s">
        <v>6995</v>
      </c>
      <c r="G811" t="s">
        <v>6996</v>
      </c>
      <c r="H811" t="s">
        <v>6997</v>
      </c>
      <c r="I811" t="s">
        <v>6998</v>
      </c>
      <c r="J811" t="s">
        <v>6999</v>
      </c>
      <c r="K811" t="s">
        <v>7000</v>
      </c>
      <c r="L811" t="s">
        <v>7001</v>
      </c>
      <c r="M811" t="s">
        <v>7002</v>
      </c>
    </row>
    <row r="812" spans="1:13" x14ac:dyDescent="0.2">
      <c r="A812">
        <v>68</v>
      </c>
      <c r="B812" t="s">
        <v>9</v>
      </c>
      <c r="C812" t="s">
        <v>784</v>
      </c>
      <c r="D812" t="s">
        <v>9</v>
      </c>
      <c r="E812" t="s">
        <v>784</v>
      </c>
      <c r="F812" t="s">
        <v>7003</v>
      </c>
      <c r="G812" t="s">
        <v>7004</v>
      </c>
      <c r="H812" t="s">
        <v>7005</v>
      </c>
      <c r="I812" t="s">
        <v>7006</v>
      </c>
      <c r="J812" t="s">
        <v>7007</v>
      </c>
      <c r="K812" t="s">
        <v>7008</v>
      </c>
      <c r="L812" t="s">
        <v>7009</v>
      </c>
      <c r="M812" t="s">
        <v>7010</v>
      </c>
    </row>
    <row r="813" spans="1:13" x14ac:dyDescent="0.2">
      <c r="A813">
        <v>68</v>
      </c>
      <c r="B813" t="s">
        <v>11</v>
      </c>
      <c r="C813" t="s">
        <v>785</v>
      </c>
      <c r="D813" t="s">
        <v>11</v>
      </c>
      <c r="E813" t="s">
        <v>785</v>
      </c>
      <c r="F813" t="s">
        <v>7011</v>
      </c>
      <c r="G813" t="s">
        <v>7012</v>
      </c>
      <c r="H813" t="s">
        <v>7013</v>
      </c>
      <c r="I813" t="s">
        <v>7014</v>
      </c>
      <c r="J813" t="s">
        <v>7015</v>
      </c>
      <c r="K813" t="s">
        <v>7016</v>
      </c>
      <c r="L813" t="s">
        <v>7017</v>
      </c>
      <c r="M813" t="s">
        <v>7018</v>
      </c>
    </row>
    <row r="814" spans="1:13" x14ac:dyDescent="0.2">
      <c r="A814">
        <v>68</v>
      </c>
      <c r="B814" t="s">
        <v>13</v>
      </c>
      <c r="C814" t="s">
        <v>786</v>
      </c>
      <c r="D814" t="s">
        <v>13</v>
      </c>
      <c r="E814" t="s">
        <v>786</v>
      </c>
      <c r="F814" t="s">
        <v>7019</v>
      </c>
      <c r="G814" t="s">
        <v>7020</v>
      </c>
      <c r="H814" t="s">
        <v>7021</v>
      </c>
      <c r="I814" t="s">
        <v>7022</v>
      </c>
      <c r="J814" t="s">
        <v>7023</v>
      </c>
      <c r="K814" t="s">
        <v>7024</v>
      </c>
      <c r="L814" t="s">
        <v>7025</v>
      </c>
      <c r="M814" t="s">
        <v>7026</v>
      </c>
    </row>
    <row r="815" spans="1:13" x14ac:dyDescent="0.2">
      <c r="A815">
        <v>68</v>
      </c>
      <c r="B815" t="s">
        <v>15</v>
      </c>
      <c r="C815" t="s">
        <v>787</v>
      </c>
      <c r="D815" t="s">
        <v>15</v>
      </c>
      <c r="E815" t="s">
        <v>787</v>
      </c>
      <c r="F815" t="s">
        <v>7027</v>
      </c>
      <c r="G815" t="s">
        <v>7028</v>
      </c>
      <c r="H815" t="s">
        <v>7029</v>
      </c>
      <c r="I815" t="s">
        <v>7030</v>
      </c>
      <c r="J815" t="s">
        <v>7031</v>
      </c>
      <c r="K815" t="s">
        <v>7032</v>
      </c>
      <c r="L815" t="s">
        <v>7033</v>
      </c>
      <c r="M815" t="s">
        <v>7034</v>
      </c>
    </row>
    <row r="816" spans="1:13" x14ac:dyDescent="0.2">
      <c r="A816">
        <v>68</v>
      </c>
      <c r="B816" t="s">
        <v>17</v>
      </c>
      <c r="C816" t="s">
        <v>788</v>
      </c>
      <c r="D816" t="s">
        <v>17</v>
      </c>
      <c r="E816" t="s">
        <v>788</v>
      </c>
      <c r="F816" t="s">
        <v>7035</v>
      </c>
      <c r="G816" t="s">
        <v>7036</v>
      </c>
      <c r="H816" t="s">
        <v>7037</v>
      </c>
      <c r="I816" t="s">
        <v>7038</v>
      </c>
      <c r="J816" t="s">
        <v>7039</v>
      </c>
      <c r="K816" t="s">
        <v>7040</v>
      </c>
      <c r="L816" t="s">
        <v>7041</v>
      </c>
      <c r="M816" t="s">
        <v>7042</v>
      </c>
    </row>
    <row r="817" spans="1:13" x14ac:dyDescent="0.2">
      <c r="A817">
        <v>68</v>
      </c>
      <c r="B817" t="s">
        <v>19</v>
      </c>
      <c r="C817" t="s">
        <v>789</v>
      </c>
      <c r="D817" t="s">
        <v>19</v>
      </c>
      <c r="E817" t="s">
        <v>789</v>
      </c>
      <c r="F817" t="s">
        <v>7043</v>
      </c>
      <c r="G817" t="s">
        <v>7044</v>
      </c>
      <c r="H817" t="s">
        <v>7045</v>
      </c>
      <c r="I817" t="s">
        <v>7046</v>
      </c>
      <c r="J817" t="s">
        <v>7047</v>
      </c>
      <c r="K817" t="s">
        <v>7048</v>
      </c>
      <c r="L817" t="s">
        <v>7049</v>
      </c>
      <c r="M817" t="s">
        <v>7050</v>
      </c>
    </row>
    <row r="818" spans="1:13" x14ac:dyDescent="0.2">
      <c r="A818">
        <v>69</v>
      </c>
      <c r="B818" t="s">
        <v>3</v>
      </c>
      <c r="C818" t="s">
        <v>790</v>
      </c>
      <c r="D818" t="s">
        <v>3</v>
      </c>
      <c r="E818" t="s">
        <v>790</v>
      </c>
      <c r="F818" t="s">
        <v>7051</v>
      </c>
      <c r="G818" t="s">
        <v>7052</v>
      </c>
      <c r="H818" t="s">
        <v>7053</v>
      </c>
      <c r="I818" t="s">
        <v>7054</v>
      </c>
      <c r="J818" t="s">
        <v>7055</v>
      </c>
      <c r="K818" t="s">
        <v>7056</v>
      </c>
      <c r="L818" t="s">
        <v>7057</v>
      </c>
      <c r="M818" t="s">
        <v>7058</v>
      </c>
    </row>
    <row r="819" spans="1:13" x14ac:dyDescent="0.2">
      <c r="A819">
        <v>69</v>
      </c>
      <c r="B819" t="s">
        <v>5</v>
      </c>
      <c r="C819" t="s">
        <v>791</v>
      </c>
      <c r="D819" t="s">
        <v>5</v>
      </c>
      <c r="E819" t="s">
        <v>791</v>
      </c>
      <c r="F819" t="s">
        <v>791</v>
      </c>
      <c r="G819" t="s">
        <v>7059</v>
      </c>
      <c r="H819" t="s">
        <v>791</v>
      </c>
      <c r="I819" t="s">
        <v>7060</v>
      </c>
      <c r="J819" t="s">
        <v>7061</v>
      </c>
      <c r="K819" t="s">
        <v>791</v>
      </c>
      <c r="L819" t="s">
        <v>791</v>
      </c>
      <c r="M819" t="s">
        <v>7062</v>
      </c>
    </row>
    <row r="820" spans="1:13" x14ac:dyDescent="0.2">
      <c r="A820">
        <v>69</v>
      </c>
      <c r="B820" t="s">
        <v>7</v>
      </c>
      <c r="C820" t="s">
        <v>792</v>
      </c>
      <c r="D820" t="s">
        <v>7</v>
      </c>
      <c r="E820" t="s">
        <v>792</v>
      </c>
      <c r="F820" t="s">
        <v>7063</v>
      </c>
      <c r="G820" t="s">
        <v>7064</v>
      </c>
      <c r="H820" t="s">
        <v>7065</v>
      </c>
      <c r="I820" t="s">
        <v>7066</v>
      </c>
      <c r="J820" t="s">
        <v>7067</v>
      </c>
      <c r="K820" t="s">
        <v>7068</v>
      </c>
      <c r="L820" t="s">
        <v>7069</v>
      </c>
      <c r="M820" t="s">
        <v>7070</v>
      </c>
    </row>
    <row r="821" spans="1:13" x14ac:dyDescent="0.2">
      <c r="A821">
        <v>69</v>
      </c>
      <c r="B821" t="s">
        <v>9</v>
      </c>
      <c r="C821" t="s">
        <v>696</v>
      </c>
      <c r="D821" t="s">
        <v>9</v>
      </c>
      <c r="E821" t="s">
        <v>696</v>
      </c>
      <c r="F821" t="s">
        <v>696</v>
      </c>
      <c r="G821" t="s">
        <v>7071</v>
      </c>
      <c r="H821" t="s">
        <v>696</v>
      </c>
      <c r="I821" t="s">
        <v>6383</v>
      </c>
      <c r="J821" t="s">
        <v>6384</v>
      </c>
      <c r="K821" t="s">
        <v>696</v>
      </c>
      <c r="L821" t="s">
        <v>696</v>
      </c>
      <c r="M821" t="s">
        <v>6385</v>
      </c>
    </row>
    <row r="822" spans="1:13" x14ac:dyDescent="0.2">
      <c r="A822">
        <v>69</v>
      </c>
      <c r="B822" t="s">
        <v>11</v>
      </c>
      <c r="C822" t="s">
        <v>793</v>
      </c>
      <c r="D822" t="s">
        <v>11</v>
      </c>
      <c r="E822" t="s">
        <v>793</v>
      </c>
      <c r="F822" t="s">
        <v>7072</v>
      </c>
      <c r="G822" t="s">
        <v>7073</v>
      </c>
      <c r="H822" t="s">
        <v>7074</v>
      </c>
      <c r="I822" t="s">
        <v>7075</v>
      </c>
      <c r="J822" t="s">
        <v>7076</v>
      </c>
      <c r="K822" t="s">
        <v>7077</v>
      </c>
      <c r="L822" t="s">
        <v>7078</v>
      </c>
      <c r="M822" t="s">
        <v>7079</v>
      </c>
    </row>
    <row r="823" spans="1:13" x14ac:dyDescent="0.2">
      <c r="A823">
        <v>69</v>
      </c>
      <c r="B823" t="s">
        <v>13</v>
      </c>
      <c r="C823" t="s">
        <v>794</v>
      </c>
      <c r="D823" t="s">
        <v>13</v>
      </c>
      <c r="E823" t="s">
        <v>794</v>
      </c>
      <c r="F823" t="s">
        <v>794</v>
      </c>
      <c r="G823" t="s">
        <v>7080</v>
      </c>
      <c r="H823" t="s">
        <v>794</v>
      </c>
      <c r="I823" t="s">
        <v>7081</v>
      </c>
      <c r="J823" t="s">
        <v>7082</v>
      </c>
      <c r="K823" t="s">
        <v>794</v>
      </c>
      <c r="L823" t="s">
        <v>794</v>
      </c>
      <c r="M823" t="s">
        <v>7083</v>
      </c>
    </row>
    <row r="824" spans="1:13" x14ac:dyDescent="0.2">
      <c r="A824">
        <v>69</v>
      </c>
      <c r="B824" t="s">
        <v>15</v>
      </c>
      <c r="C824" t="s">
        <v>795</v>
      </c>
      <c r="D824" t="s">
        <v>15</v>
      </c>
      <c r="E824" t="s">
        <v>795</v>
      </c>
      <c r="F824" t="s">
        <v>7084</v>
      </c>
      <c r="G824" t="s">
        <v>7085</v>
      </c>
      <c r="H824" t="s">
        <v>7086</v>
      </c>
      <c r="I824" t="s">
        <v>7087</v>
      </c>
      <c r="J824" t="s">
        <v>7088</v>
      </c>
      <c r="K824" t="s">
        <v>7089</v>
      </c>
      <c r="L824" t="s">
        <v>7090</v>
      </c>
      <c r="M824" t="s">
        <v>7091</v>
      </c>
    </row>
    <row r="825" spans="1:13" x14ac:dyDescent="0.2">
      <c r="A825">
        <v>69</v>
      </c>
      <c r="B825" t="s">
        <v>17</v>
      </c>
      <c r="C825" t="s">
        <v>698</v>
      </c>
      <c r="D825" t="s">
        <v>17</v>
      </c>
      <c r="E825" t="s">
        <v>698</v>
      </c>
      <c r="F825" t="s">
        <v>698</v>
      </c>
      <c r="G825" t="s">
        <v>6394</v>
      </c>
      <c r="H825" t="s">
        <v>698</v>
      </c>
      <c r="I825" t="s">
        <v>6395</v>
      </c>
      <c r="J825" t="s">
        <v>7092</v>
      </c>
      <c r="K825" t="s">
        <v>698</v>
      </c>
      <c r="L825" t="s">
        <v>698</v>
      </c>
      <c r="M825" t="s">
        <v>6397</v>
      </c>
    </row>
    <row r="826" spans="1:13" x14ac:dyDescent="0.2">
      <c r="A826">
        <v>69</v>
      </c>
      <c r="B826" t="s">
        <v>19</v>
      </c>
      <c r="C826" t="s">
        <v>796</v>
      </c>
      <c r="D826" t="s">
        <v>19</v>
      </c>
      <c r="E826" t="s">
        <v>796</v>
      </c>
      <c r="F826" t="s">
        <v>7093</v>
      </c>
      <c r="G826" t="s">
        <v>7094</v>
      </c>
      <c r="H826" t="s">
        <v>7095</v>
      </c>
      <c r="I826" t="s">
        <v>7096</v>
      </c>
      <c r="J826" t="s">
        <v>7097</v>
      </c>
      <c r="K826" t="s">
        <v>7098</v>
      </c>
      <c r="L826" t="s">
        <v>7099</v>
      </c>
      <c r="M826" t="s">
        <v>7100</v>
      </c>
    </row>
    <row r="827" spans="1:13" x14ac:dyDescent="0.2">
      <c r="A827">
        <v>70</v>
      </c>
      <c r="B827" t="s">
        <v>3</v>
      </c>
      <c r="C827" t="s">
        <v>797</v>
      </c>
      <c r="D827" t="s">
        <v>3</v>
      </c>
      <c r="E827" t="s">
        <v>797</v>
      </c>
      <c r="F827" t="s">
        <v>7101</v>
      </c>
      <c r="G827" t="s">
        <v>7102</v>
      </c>
      <c r="H827" t="s">
        <v>7103</v>
      </c>
      <c r="I827" t="s">
        <v>7104</v>
      </c>
      <c r="J827" t="s">
        <v>7105</v>
      </c>
      <c r="K827" t="s">
        <v>7106</v>
      </c>
      <c r="L827" t="s">
        <v>7107</v>
      </c>
      <c r="M827" t="s">
        <v>7108</v>
      </c>
    </row>
    <row r="828" spans="1:13" x14ac:dyDescent="0.2">
      <c r="A828">
        <v>70</v>
      </c>
      <c r="B828" t="s">
        <v>5</v>
      </c>
      <c r="C828" t="s">
        <v>791</v>
      </c>
      <c r="D828" t="s">
        <v>5</v>
      </c>
      <c r="E828" t="s">
        <v>791</v>
      </c>
      <c r="F828" t="s">
        <v>791</v>
      </c>
      <c r="G828" t="s">
        <v>7059</v>
      </c>
      <c r="H828" t="s">
        <v>791</v>
      </c>
      <c r="I828" t="s">
        <v>7109</v>
      </c>
      <c r="J828" t="s">
        <v>7061</v>
      </c>
      <c r="K828" t="s">
        <v>791</v>
      </c>
      <c r="L828" t="s">
        <v>791</v>
      </c>
      <c r="M828" t="s">
        <v>7062</v>
      </c>
    </row>
    <row r="829" spans="1:13" x14ac:dyDescent="0.2">
      <c r="A829">
        <v>70</v>
      </c>
      <c r="B829" t="s">
        <v>7</v>
      </c>
      <c r="C829" t="s">
        <v>798</v>
      </c>
      <c r="D829" t="s">
        <v>7</v>
      </c>
      <c r="E829" t="s">
        <v>798</v>
      </c>
      <c r="F829" t="s">
        <v>7110</v>
      </c>
      <c r="G829" t="s">
        <v>7111</v>
      </c>
      <c r="H829" t="s">
        <v>7112</v>
      </c>
      <c r="I829" t="s">
        <v>7113</v>
      </c>
      <c r="J829" t="s">
        <v>7114</v>
      </c>
      <c r="K829" t="s">
        <v>7115</v>
      </c>
      <c r="L829" t="s">
        <v>7116</v>
      </c>
      <c r="M829" t="s">
        <v>7117</v>
      </c>
    </row>
    <row r="830" spans="1:13" x14ac:dyDescent="0.2">
      <c r="A830">
        <v>70</v>
      </c>
      <c r="B830" t="s">
        <v>9</v>
      </c>
      <c r="C830" t="s">
        <v>799</v>
      </c>
      <c r="D830" t="s">
        <v>9</v>
      </c>
      <c r="E830" t="s">
        <v>799</v>
      </c>
      <c r="F830" t="s">
        <v>799</v>
      </c>
      <c r="G830" t="s">
        <v>7118</v>
      </c>
      <c r="H830" t="s">
        <v>799</v>
      </c>
      <c r="I830" t="s">
        <v>7119</v>
      </c>
      <c r="J830" t="s">
        <v>7120</v>
      </c>
      <c r="K830" t="s">
        <v>799</v>
      </c>
      <c r="L830" t="s">
        <v>799</v>
      </c>
      <c r="M830" t="s">
        <v>7121</v>
      </c>
    </row>
    <row r="831" spans="1:13" x14ac:dyDescent="0.2">
      <c r="A831">
        <v>70</v>
      </c>
      <c r="B831" t="s">
        <v>11</v>
      </c>
      <c r="C831" t="s">
        <v>800</v>
      </c>
      <c r="D831" t="s">
        <v>11</v>
      </c>
      <c r="E831" t="s">
        <v>800</v>
      </c>
      <c r="F831" t="s">
        <v>7122</v>
      </c>
      <c r="G831" t="s">
        <v>7123</v>
      </c>
      <c r="H831" t="s">
        <v>7124</v>
      </c>
      <c r="I831" t="s">
        <v>7125</v>
      </c>
      <c r="J831" t="s">
        <v>7126</v>
      </c>
      <c r="K831" t="s">
        <v>7127</v>
      </c>
      <c r="L831" t="s">
        <v>7128</v>
      </c>
      <c r="M831" t="s">
        <v>7129</v>
      </c>
    </row>
    <row r="832" spans="1:13" x14ac:dyDescent="0.2">
      <c r="A832">
        <v>70</v>
      </c>
      <c r="B832" t="s">
        <v>13</v>
      </c>
      <c r="C832" t="s">
        <v>794</v>
      </c>
      <c r="D832" t="s">
        <v>13</v>
      </c>
      <c r="E832" t="s">
        <v>794</v>
      </c>
      <c r="F832" t="s">
        <v>794</v>
      </c>
      <c r="G832" t="s">
        <v>7080</v>
      </c>
      <c r="H832" t="s">
        <v>794</v>
      </c>
      <c r="I832" t="s">
        <v>7130</v>
      </c>
      <c r="J832" t="s">
        <v>7082</v>
      </c>
      <c r="K832" t="s">
        <v>794</v>
      </c>
      <c r="L832" t="s">
        <v>794</v>
      </c>
      <c r="M832" t="s">
        <v>7083</v>
      </c>
    </row>
    <row r="833" spans="1:13" x14ac:dyDescent="0.2">
      <c r="A833">
        <v>70</v>
      </c>
      <c r="B833" t="s">
        <v>15</v>
      </c>
      <c r="C833" t="s">
        <v>801</v>
      </c>
      <c r="D833" t="s">
        <v>15</v>
      </c>
      <c r="E833" t="s">
        <v>801</v>
      </c>
      <c r="F833" t="s">
        <v>7131</v>
      </c>
      <c r="G833" t="s">
        <v>7132</v>
      </c>
      <c r="H833" t="s">
        <v>7133</v>
      </c>
      <c r="I833" t="s">
        <v>7134</v>
      </c>
      <c r="J833" t="s">
        <v>7135</v>
      </c>
      <c r="K833" t="s">
        <v>7136</v>
      </c>
      <c r="L833" t="s">
        <v>7137</v>
      </c>
      <c r="M833" t="s">
        <v>7138</v>
      </c>
    </row>
    <row r="834" spans="1:13" x14ac:dyDescent="0.2">
      <c r="A834">
        <v>70</v>
      </c>
      <c r="B834" t="s">
        <v>17</v>
      </c>
      <c r="C834" t="s">
        <v>802</v>
      </c>
      <c r="D834" t="s">
        <v>17</v>
      </c>
      <c r="E834" t="s">
        <v>802</v>
      </c>
      <c r="F834" t="s">
        <v>802</v>
      </c>
      <c r="G834" t="s">
        <v>7139</v>
      </c>
      <c r="H834" t="s">
        <v>802</v>
      </c>
      <c r="I834" t="s">
        <v>7140</v>
      </c>
      <c r="J834" t="s">
        <v>7141</v>
      </c>
      <c r="K834" t="s">
        <v>802</v>
      </c>
      <c r="L834" t="s">
        <v>802</v>
      </c>
      <c r="M834" t="s">
        <v>7142</v>
      </c>
    </row>
    <row r="835" spans="1:13" x14ac:dyDescent="0.2">
      <c r="A835">
        <v>70</v>
      </c>
      <c r="B835" t="s">
        <v>19</v>
      </c>
      <c r="C835" t="s">
        <v>803</v>
      </c>
      <c r="D835" t="s">
        <v>19</v>
      </c>
      <c r="E835" t="s">
        <v>803</v>
      </c>
      <c r="F835" t="s">
        <v>7143</v>
      </c>
      <c r="G835" t="s">
        <v>7144</v>
      </c>
      <c r="H835" t="s">
        <v>7145</v>
      </c>
      <c r="I835" t="s">
        <v>7146</v>
      </c>
      <c r="J835" t="s">
        <v>7147</v>
      </c>
      <c r="K835" t="s">
        <v>7148</v>
      </c>
      <c r="L835" t="s">
        <v>7149</v>
      </c>
      <c r="M835" t="s">
        <v>7150</v>
      </c>
    </row>
    <row r="836" spans="1:13" x14ac:dyDescent="0.2">
      <c r="A836">
        <v>71</v>
      </c>
      <c r="B836" t="s">
        <v>3</v>
      </c>
      <c r="C836" t="s">
        <v>804</v>
      </c>
      <c r="D836" t="s">
        <v>3</v>
      </c>
      <c r="E836" t="s">
        <v>804</v>
      </c>
      <c r="F836" t="s">
        <v>7151</v>
      </c>
      <c r="G836" t="s">
        <v>7152</v>
      </c>
      <c r="H836" t="s">
        <v>7153</v>
      </c>
      <c r="I836" t="s">
        <v>7154</v>
      </c>
      <c r="J836" t="s">
        <v>7155</v>
      </c>
      <c r="K836" t="s">
        <v>7156</v>
      </c>
      <c r="L836" t="s">
        <v>7157</v>
      </c>
      <c r="M836" t="s">
        <v>7158</v>
      </c>
    </row>
    <row r="837" spans="1:13" x14ac:dyDescent="0.2">
      <c r="A837">
        <v>71</v>
      </c>
      <c r="B837" t="s">
        <v>5</v>
      </c>
      <c r="C837" t="s">
        <v>805</v>
      </c>
      <c r="D837" t="s">
        <v>5</v>
      </c>
      <c r="E837" t="s">
        <v>805</v>
      </c>
      <c r="F837" t="s">
        <v>7159</v>
      </c>
      <c r="G837" t="s">
        <v>7160</v>
      </c>
      <c r="H837" t="s">
        <v>7161</v>
      </c>
      <c r="I837" t="s">
        <v>7162</v>
      </c>
      <c r="J837" t="s">
        <v>7163</v>
      </c>
      <c r="K837" t="s">
        <v>7164</v>
      </c>
      <c r="L837" t="s">
        <v>7165</v>
      </c>
      <c r="M837" t="s">
        <v>7166</v>
      </c>
    </row>
    <row r="838" spans="1:13" x14ac:dyDescent="0.2">
      <c r="A838">
        <v>71</v>
      </c>
      <c r="B838" t="s">
        <v>7</v>
      </c>
      <c r="C838" t="s">
        <v>806</v>
      </c>
      <c r="D838" t="s">
        <v>7</v>
      </c>
      <c r="E838" t="s">
        <v>806</v>
      </c>
      <c r="F838" t="s">
        <v>7167</v>
      </c>
      <c r="G838" t="s">
        <v>7168</v>
      </c>
      <c r="H838" t="s">
        <v>7169</v>
      </c>
      <c r="I838" t="s">
        <v>7170</v>
      </c>
      <c r="J838" t="s">
        <v>7171</v>
      </c>
      <c r="K838" t="s">
        <v>7172</v>
      </c>
      <c r="L838" t="s">
        <v>7173</v>
      </c>
      <c r="M838" t="s">
        <v>7174</v>
      </c>
    </row>
    <row r="839" spans="1:13" x14ac:dyDescent="0.2">
      <c r="A839">
        <v>71</v>
      </c>
      <c r="B839" t="s">
        <v>24</v>
      </c>
      <c r="C839" t="s">
        <v>807</v>
      </c>
      <c r="D839" t="s">
        <v>24</v>
      </c>
      <c r="E839" t="s">
        <v>807</v>
      </c>
      <c r="F839" t="s">
        <v>7175</v>
      </c>
      <c r="G839" t="s">
        <v>7176</v>
      </c>
      <c r="H839" t="s">
        <v>7177</v>
      </c>
      <c r="I839" t="s">
        <v>7178</v>
      </c>
      <c r="J839" t="s">
        <v>7179</v>
      </c>
      <c r="K839" t="s">
        <v>807</v>
      </c>
      <c r="L839" t="s">
        <v>807</v>
      </c>
      <c r="M839" t="s">
        <v>7180</v>
      </c>
    </row>
    <row r="840" spans="1:13" x14ac:dyDescent="0.2">
      <c r="A840">
        <v>71</v>
      </c>
      <c r="B840" t="s">
        <v>26</v>
      </c>
      <c r="C840" t="s">
        <v>808</v>
      </c>
      <c r="D840" t="s">
        <v>26</v>
      </c>
      <c r="E840" t="s">
        <v>808</v>
      </c>
      <c r="F840" t="s">
        <v>7181</v>
      </c>
      <c r="G840" t="s">
        <v>7182</v>
      </c>
      <c r="H840" t="s">
        <v>7183</v>
      </c>
      <c r="I840" t="s">
        <v>7184</v>
      </c>
      <c r="J840" t="s">
        <v>7185</v>
      </c>
      <c r="K840" t="s">
        <v>7186</v>
      </c>
      <c r="L840" t="s">
        <v>7187</v>
      </c>
      <c r="M840" t="s">
        <v>7188</v>
      </c>
    </row>
    <row r="841" spans="1:13" x14ac:dyDescent="0.2">
      <c r="A841">
        <v>71</v>
      </c>
      <c r="B841" t="s">
        <v>9</v>
      </c>
      <c r="C841" t="s">
        <v>809</v>
      </c>
      <c r="D841" t="s">
        <v>9</v>
      </c>
      <c r="E841" t="s">
        <v>809</v>
      </c>
      <c r="F841" t="s">
        <v>809</v>
      </c>
      <c r="G841" t="s">
        <v>7189</v>
      </c>
      <c r="H841" t="s">
        <v>809</v>
      </c>
      <c r="I841" t="s">
        <v>7190</v>
      </c>
      <c r="J841" t="s">
        <v>7191</v>
      </c>
      <c r="K841" t="s">
        <v>809</v>
      </c>
      <c r="L841" t="s">
        <v>809</v>
      </c>
      <c r="M841" t="s">
        <v>7192</v>
      </c>
    </row>
    <row r="842" spans="1:13" x14ac:dyDescent="0.2">
      <c r="A842">
        <v>71</v>
      </c>
      <c r="B842" t="s">
        <v>11</v>
      </c>
      <c r="C842" t="s">
        <v>810</v>
      </c>
      <c r="D842" t="s">
        <v>11</v>
      </c>
      <c r="E842" t="s">
        <v>810</v>
      </c>
      <c r="F842" t="s">
        <v>7193</v>
      </c>
      <c r="G842" t="s">
        <v>7194</v>
      </c>
      <c r="H842" t="s">
        <v>7195</v>
      </c>
      <c r="I842" t="s">
        <v>7196</v>
      </c>
      <c r="J842" t="s">
        <v>7197</v>
      </c>
      <c r="K842" t="s">
        <v>7198</v>
      </c>
      <c r="L842" t="s">
        <v>7199</v>
      </c>
      <c r="M842" t="s">
        <v>7200</v>
      </c>
    </row>
    <row r="843" spans="1:13" x14ac:dyDescent="0.2">
      <c r="A843">
        <v>71</v>
      </c>
      <c r="B843" t="s">
        <v>13</v>
      </c>
      <c r="C843" t="s">
        <v>811</v>
      </c>
      <c r="D843" t="s">
        <v>13</v>
      </c>
      <c r="E843" t="s">
        <v>811</v>
      </c>
      <c r="F843" t="s">
        <v>811</v>
      </c>
      <c r="G843" t="s">
        <v>7201</v>
      </c>
      <c r="H843" t="s">
        <v>7202</v>
      </c>
      <c r="I843" t="s">
        <v>7203</v>
      </c>
      <c r="J843" t="s">
        <v>7204</v>
      </c>
      <c r="K843" t="s">
        <v>811</v>
      </c>
      <c r="L843" t="s">
        <v>811</v>
      </c>
      <c r="M843" t="s">
        <v>7205</v>
      </c>
    </row>
    <row r="844" spans="1:13" x14ac:dyDescent="0.2">
      <c r="A844">
        <v>71</v>
      </c>
      <c r="B844" t="s">
        <v>15</v>
      </c>
      <c r="C844" t="s">
        <v>812</v>
      </c>
      <c r="D844" t="s">
        <v>15</v>
      </c>
      <c r="E844" t="s">
        <v>812</v>
      </c>
      <c r="F844" t="s">
        <v>7206</v>
      </c>
      <c r="G844" t="s">
        <v>7207</v>
      </c>
      <c r="H844" t="s">
        <v>7208</v>
      </c>
      <c r="I844" t="s">
        <v>7209</v>
      </c>
      <c r="J844" t="s">
        <v>7210</v>
      </c>
      <c r="K844" t="s">
        <v>7211</v>
      </c>
      <c r="L844" t="s">
        <v>7212</v>
      </c>
      <c r="M844" t="s">
        <v>7213</v>
      </c>
    </row>
    <row r="845" spans="1:13" x14ac:dyDescent="0.2">
      <c r="A845">
        <v>71</v>
      </c>
      <c r="B845" t="s">
        <v>17</v>
      </c>
      <c r="C845" t="s">
        <v>813</v>
      </c>
      <c r="D845" t="s">
        <v>17</v>
      </c>
      <c r="E845" t="s">
        <v>813</v>
      </c>
      <c r="F845" t="s">
        <v>813</v>
      </c>
      <c r="G845" t="s">
        <v>7214</v>
      </c>
      <c r="H845" t="s">
        <v>813</v>
      </c>
      <c r="I845" t="s">
        <v>7215</v>
      </c>
      <c r="J845" t="s">
        <v>7216</v>
      </c>
      <c r="K845" t="s">
        <v>813</v>
      </c>
      <c r="L845" t="s">
        <v>813</v>
      </c>
      <c r="M845" t="s">
        <v>7217</v>
      </c>
    </row>
    <row r="846" spans="1:13" x14ac:dyDescent="0.2">
      <c r="A846">
        <v>71</v>
      </c>
      <c r="B846" t="s">
        <v>19</v>
      </c>
      <c r="C846" t="s">
        <v>814</v>
      </c>
      <c r="D846" t="s">
        <v>19</v>
      </c>
      <c r="E846" t="s">
        <v>814</v>
      </c>
      <c r="F846" t="s">
        <v>7218</v>
      </c>
      <c r="G846" t="s">
        <v>7219</v>
      </c>
      <c r="H846" t="s">
        <v>7220</v>
      </c>
      <c r="I846" t="s">
        <v>7221</v>
      </c>
      <c r="J846" t="s">
        <v>7222</v>
      </c>
      <c r="K846" t="s">
        <v>7223</v>
      </c>
      <c r="L846" t="s">
        <v>7224</v>
      </c>
      <c r="M846" t="s">
        <v>7225</v>
      </c>
    </row>
    <row r="847" spans="1:13" x14ac:dyDescent="0.2">
      <c r="A847">
        <v>72</v>
      </c>
      <c r="B847" t="s">
        <v>3</v>
      </c>
      <c r="C847" t="s">
        <v>815</v>
      </c>
      <c r="D847" t="s">
        <v>3</v>
      </c>
      <c r="E847" t="s">
        <v>815</v>
      </c>
      <c r="F847" t="s">
        <v>7226</v>
      </c>
      <c r="G847" t="s">
        <v>7227</v>
      </c>
      <c r="H847" t="s">
        <v>7228</v>
      </c>
      <c r="I847" t="s">
        <v>7229</v>
      </c>
      <c r="J847" t="s">
        <v>7230</v>
      </c>
      <c r="K847" t="s">
        <v>7231</v>
      </c>
      <c r="L847" t="s">
        <v>7232</v>
      </c>
      <c r="M847" t="s">
        <v>7233</v>
      </c>
    </row>
    <row r="848" spans="1:13" x14ac:dyDescent="0.2">
      <c r="A848">
        <v>72</v>
      </c>
      <c r="B848" t="s">
        <v>5</v>
      </c>
      <c r="C848" t="s">
        <v>816</v>
      </c>
      <c r="D848" t="s">
        <v>5</v>
      </c>
      <c r="E848" t="s">
        <v>816</v>
      </c>
      <c r="F848" t="s">
        <v>7234</v>
      </c>
      <c r="G848" t="s">
        <v>7235</v>
      </c>
      <c r="H848" t="s">
        <v>7236</v>
      </c>
      <c r="I848" t="s">
        <v>7237</v>
      </c>
      <c r="J848" t="s">
        <v>7238</v>
      </c>
      <c r="K848" t="s">
        <v>7239</v>
      </c>
      <c r="L848" t="s">
        <v>7240</v>
      </c>
      <c r="M848" t="s">
        <v>7241</v>
      </c>
    </row>
    <row r="849" spans="1:13" x14ac:dyDescent="0.2">
      <c r="A849">
        <v>72</v>
      </c>
      <c r="B849" t="s">
        <v>7</v>
      </c>
      <c r="C849" t="s">
        <v>817</v>
      </c>
      <c r="D849" t="s">
        <v>7</v>
      </c>
      <c r="E849" t="s">
        <v>817</v>
      </c>
      <c r="F849" t="s">
        <v>7242</v>
      </c>
      <c r="G849" t="s">
        <v>7243</v>
      </c>
      <c r="H849" t="s">
        <v>7244</v>
      </c>
      <c r="I849" t="s">
        <v>7245</v>
      </c>
      <c r="J849" t="s">
        <v>7246</v>
      </c>
      <c r="K849" t="s">
        <v>7247</v>
      </c>
      <c r="L849" t="s">
        <v>7248</v>
      </c>
      <c r="M849" t="s">
        <v>7249</v>
      </c>
    </row>
    <row r="850" spans="1:13" x14ac:dyDescent="0.2">
      <c r="A850">
        <v>72</v>
      </c>
      <c r="B850" t="s">
        <v>24</v>
      </c>
      <c r="C850" t="s">
        <v>818</v>
      </c>
      <c r="D850" t="s">
        <v>24</v>
      </c>
      <c r="E850" t="s">
        <v>818</v>
      </c>
      <c r="F850" t="s">
        <v>7250</v>
      </c>
      <c r="G850" t="s">
        <v>7251</v>
      </c>
      <c r="H850" t="s">
        <v>7252</v>
      </c>
      <c r="I850" t="s">
        <v>7253</v>
      </c>
      <c r="J850" t="s">
        <v>7254</v>
      </c>
      <c r="K850" t="s">
        <v>7255</v>
      </c>
      <c r="L850" t="s">
        <v>7256</v>
      </c>
      <c r="M850" t="s">
        <v>7257</v>
      </c>
    </row>
    <row r="851" spans="1:13" x14ac:dyDescent="0.2">
      <c r="A851">
        <v>72</v>
      </c>
      <c r="B851" t="s">
        <v>26</v>
      </c>
      <c r="C851" t="s">
        <v>819</v>
      </c>
      <c r="D851" t="s">
        <v>26</v>
      </c>
      <c r="E851" t="s">
        <v>819</v>
      </c>
      <c r="F851" t="s">
        <v>7258</v>
      </c>
      <c r="G851" t="s">
        <v>7259</v>
      </c>
      <c r="H851" t="s">
        <v>7260</v>
      </c>
      <c r="I851" t="s">
        <v>7261</v>
      </c>
      <c r="J851" t="s">
        <v>7262</v>
      </c>
      <c r="K851" t="s">
        <v>7263</v>
      </c>
      <c r="L851" t="s">
        <v>7264</v>
      </c>
      <c r="M851" t="s">
        <v>7265</v>
      </c>
    </row>
    <row r="852" spans="1:13" x14ac:dyDescent="0.2">
      <c r="A852">
        <v>72</v>
      </c>
      <c r="B852" t="s">
        <v>28</v>
      </c>
      <c r="C852" t="s">
        <v>820</v>
      </c>
      <c r="D852" t="s">
        <v>28</v>
      </c>
      <c r="E852" t="s">
        <v>820</v>
      </c>
      <c r="F852" t="s">
        <v>7266</v>
      </c>
      <c r="G852" t="s">
        <v>7267</v>
      </c>
      <c r="H852" t="s">
        <v>7268</v>
      </c>
      <c r="I852" t="s">
        <v>7269</v>
      </c>
      <c r="J852" t="s">
        <v>7270</v>
      </c>
      <c r="K852" t="s">
        <v>7271</v>
      </c>
      <c r="L852" t="s">
        <v>7272</v>
      </c>
      <c r="M852" t="s">
        <v>7273</v>
      </c>
    </row>
    <row r="853" spans="1:13" x14ac:dyDescent="0.2">
      <c r="A853">
        <v>72</v>
      </c>
      <c r="B853" t="s">
        <v>30</v>
      </c>
      <c r="C853" t="s">
        <v>821</v>
      </c>
      <c r="D853" t="s">
        <v>30</v>
      </c>
      <c r="E853" t="s">
        <v>821</v>
      </c>
      <c r="F853" t="s">
        <v>7274</v>
      </c>
      <c r="G853" t="s">
        <v>7275</v>
      </c>
      <c r="H853" t="s">
        <v>7276</v>
      </c>
      <c r="I853" t="s">
        <v>7277</v>
      </c>
      <c r="J853" t="s">
        <v>7278</v>
      </c>
      <c r="K853" t="s">
        <v>7279</v>
      </c>
      <c r="L853" t="s">
        <v>7280</v>
      </c>
      <c r="M853" t="s">
        <v>7281</v>
      </c>
    </row>
    <row r="854" spans="1:13" x14ac:dyDescent="0.2">
      <c r="A854">
        <v>72</v>
      </c>
      <c r="B854" t="s">
        <v>70</v>
      </c>
      <c r="C854" t="s">
        <v>822</v>
      </c>
      <c r="D854" t="s">
        <v>70</v>
      </c>
      <c r="E854" t="s">
        <v>822</v>
      </c>
      <c r="F854" t="s">
        <v>7282</v>
      </c>
      <c r="G854" t="s">
        <v>7283</v>
      </c>
      <c r="H854" t="s">
        <v>7284</v>
      </c>
      <c r="I854" t="s">
        <v>7285</v>
      </c>
      <c r="J854" t="s">
        <v>7286</v>
      </c>
      <c r="K854" t="s">
        <v>7287</v>
      </c>
      <c r="L854" t="s">
        <v>7288</v>
      </c>
      <c r="M854" t="s">
        <v>7289</v>
      </c>
    </row>
    <row r="855" spans="1:13" x14ac:dyDescent="0.2">
      <c r="A855">
        <v>72</v>
      </c>
      <c r="B855" t="s">
        <v>72</v>
      </c>
      <c r="C855" t="s">
        <v>823</v>
      </c>
      <c r="D855" t="s">
        <v>72</v>
      </c>
      <c r="E855" t="s">
        <v>823</v>
      </c>
      <c r="F855" t="s">
        <v>7290</v>
      </c>
      <c r="G855" t="s">
        <v>7291</v>
      </c>
      <c r="H855" t="s">
        <v>7292</v>
      </c>
      <c r="I855" t="s">
        <v>7293</v>
      </c>
      <c r="J855" t="s">
        <v>7294</v>
      </c>
      <c r="K855" t="s">
        <v>7295</v>
      </c>
      <c r="L855" t="s">
        <v>7296</v>
      </c>
      <c r="M855" t="s">
        <v>7297</v>
      </c>
    </row>
    <row r="856" spans="1:13" x14ac:dyDescent="0.2">
      <c r="A856">
        <v>72</v>
      </c>
      <c r="B856" t="s">
        <v>9</v>
      </c>
      <c r="C856" t="s">
        <v>824</v>
      </c>
      <c r="D856" t="s">
        <v>9</v>
      </c>
      <c r="E856" t="s">
        <v>824</v>
      </c>
      <c r="F856" t="s">
        <v>7298</v>
      </c>
      <c r="G856" t="s">
        <v>7299</v>
      </c>
      <c r="H856" t="s">
        <v>7300</v>
      </c>
      <c r="I856" t="s">
        <v>7301</v>
      </c>
      <c r="J856" t="s">
        <v>7302</v>
      </c>
      <c r="K856" t="s">
        <v>7303</v>
      </c>
      <c r="L856" t="s">
        <v>7304</v>
      </c>
      <c r="M856" t="s">
        <v>7305</v>
      </c>
    </row>
    <row r="857" spans="1:13" x14ac:dyDescent="0.2">
      <c r="A857">
        <v>72</v>
      </c>
      <c r="B857" t="s">
        <v>11</v>
      </c>
      <c r="C857" t="s">
        <v>825</v>
      </c>
      <c r="D857" t="s">
        <v>11</v>
      </c>
      <c r="E857" t="s">
        <v>825</v>
      </c>
      <c r="F857" t="s">
        <v>7306</v>
      </c>
      <c r="G857" t="s">
        <v>7307</v>
      </c>
      <c r="H857" t="s">
        <v>7308</v>
      </c>
      <c r="I857" t="s">
        <v>7309</v>
      </c>
      <c r="J857" t="s">
        <v>7310</v>
      </c>
      <c r="K857" t="s">
        <v>7311</v>
      </c>
      <c r="L857" t="s">
        <v>7312</v>
      </c>
      <c r="M857" t="s">
        <v>7313</v>
      </c>
    </row>
    <row r="858" spans="1:13" x14ac:dyDescent="0.2">
      <c r="A858">
        <v>72</v>
      </c>
      <c r="B858" t="s">
        <v>13</v>
      </c>
      <c r="C858" t="s">
        <v>826</v>
      </c>
      <c r="D858" t="s">
        <v>13</v>
      </c>
      <c r="E858" t="s">
        <v>826</v>
      </c>
      <c r="F858" t="s">
        <v>7314</v>
      </c>
      <c r="G858" t="s">
        <v>7315</v>
      </c>
      <c r="H858" t="s">
        <v>7316</v>
      </c>
      <c r="I858" t="s">
        <v>7317</v>
      </c>
      <c r="J858" t="s">
        <v>7318</v>
      </c>
      <c r="K858" t="s">
        <v>7319</v>
      </c>
      <c r="L858" t="s">
        <v>7320</v>
      </c>
      <c r="M858" t="s">
        <v>7321</v>
      </c>
    </row>
    <row r="859" spans="1:13" x14ac:dyDescent="0.2">
      <c r="A859">
        <v>72</v>
      </c>
      <c r="B859" t="s">
        <v>15</v>
      </c>
      <c r="C859" t="s">
        <v>827</v>
      </c>
      <c r="D859" t="s">
        <v>15</v>
      </c>
      <c r="E859" t="s">
        <v>827</v>
      </c>
      <c r="F859" t="s">
        <v>7322</v>
      </c>
      <c r="G859" t="s">
        <v>7323</v>
      </c>
      <c r="H859" t="s">
        <v>7324</v>
      </c>
      <c r="I859" t="s">
        <v>7325</v>
      </c>
      <c r="J859" t="s">
        <v>7326</v>
      </c>
      <c r="K859" t="s">
        <v>7327</v>
      </c>
      <c r="L859" t="s">
        <v>7328</v>
      </c>
      <c r="M859" t="s">
        <v>7329</v>
      </c>
    </row>
    <row r="860" spans="1:13" x14ac:dyDescent="0.2">
      <c r="A860">
        <v>72</v>
      </c>
      <c r="B860" t="s">
        <v>17</v>
      </c>
      <c r="C860" t="s">
        <v>828</v>
      </c>
      <c r="D860" t="s">
        <v>17</v>
      </c>
      <c r="E860" t="s">
        <v>828</v>
      </c>
      <c r="F860" t="s">
        <v>7330</v>
      </c>
      <c r="G860" t="s">
        <v>7331</v>
      </c>
      <c r="H860" t="s">
        <v>7332</v>
      </c>
      <c r="I860" t="s">
        <v>7333</v>
      </c>
      <c r="J860" t="s">
        <v>7334</v>
      </c>
      <c r="K860" t="s">
        <v>7335</v>
      </c>
      <c r="L860" t="s">
        <v>7336</v>
      </c>
      <c r="M860" t="s">
        <v>7337</v>
      </c>
    </row>
    <row r="861" spans="1:13" x14ac:dyDescent="0.2">
      <c r="A861">
        <v>72</v>
      </c>
      <c r="B861" t="s">
        <v>19</v>
      </c>
      <c r="C861" t="s">
        <v>829</v>
      </c>
      <c r="D861" t="s">
        <v>19</v>
      </c>
      <c r="E861" t="s">
        <v>829</v>
      </c>
      <c r="F861" t="s">
        <v>7338</v>
      </c>
      <c r="G861" t="s">
        <v>7339</v>
      </c>
      <c r="H861" t="s">
        <v>7340</v>
      </c>
      <c r="I861" t="s">
        <v>7341</v>
      </c>
      <c r="J861" t="s">
        <v>7342</v>
      </c>
      <c r="K861" t="s">
        <v>7343</v>
      </c>
      <c r="L861" t="s">
        <v>7344</v>
      </c>
      <c r="M861" t="s">
        <v>7345</v>
      </c>
    </row>
    <row r="862" spans="1:13" x14ac:dyDescent="0.2">
      <c r="A862">
        <v>73</v>
      </c>
      <c r="B862" t="s">
        <v>3</v>
      </c>
      <c r="C862" t="s">
        <v>830</v>
      </c>
      <c r="D862" t="s">
        <v>3</v>
      </c>
      <c r="E862" t="s">
        <v>830</v>
      </c>
      <c r="F862" t="s">
        <v>7346</v>
      </c>
      <c r="G862" t="s">
        <v>7347</v>
      </c>
      <c r="H862" t="s">
        <v>7348</v>
      </c>
      <c r="I862" t="s">
        <v>7349</v>
      </c>
      <c r="J862" t="s">
        <v>7350</v>
      </c>
      <c r="K862" t="s">
        <v>7351</v>
      </c>
      <c r="L862" t="s">
        <v>7352</v>
      </c>
      <c r="M862" t="s">
        <v>7353</v>
      </c>
    </row>
    <row r="863" spans="1:13" x14ac:dyDescent="0.2">
      <c r="A863">
        <v>73</v>
      </c>
      <c r="B863" t="s">
        <v>5</v>
      </c>
      <c r="C863" t="s">
        <v>831</v>
      </c>
      <c r="D863" t="s">
        <v>5</v>
      </c>
      <c r="E863" t="s">
        <v>831</v>
      </c>
      <c r="F863" t="s">
        <v>7354</v>
      </c>
      <c r="G863" t="s">
        <v>7267</v>
      </c>
      <c r="H863" t="s">
        <v>7355</v>
      </c>
      <c r="I863" t="s">
        <v>7269</v>
      </c>
      <c r="J863" t="s">
        <v>7356</v>
      </c>
      <c r="K863" t="s">
        <v>7357</v>
      </c>
      <c r="L863" t="s">
        <v>7358</v>
      </c>
      <c r="M863" t="s">
        <v>7359</v>
      </c>
    </row>
    <row r="864" spans="1:13" x14ac:dyDescent="0.2">
      <c r="A864">
        <v>73</v>
      </c>
      <c r="B864" t="s">
        <v>7</v>
      </c>
      <c r="D864" t="s">
        <v>7</v>
      </c>
    </row>
    <row r="865" spans="1:13" x14ac:dyDescent="0.2">
      <c r="A865">
        <v>73</v>
      </c>
      <c r="B865" t="s">
        <v>24</v>
      </c>
      <c r="C865" t="s">
        <v>832</v>
      </c>
      <c r="D865" t="s">
        <v>24</v>
      </c>
      <c r="E865" t="s">
        <v>832</v>
      </c>
      <c r="F865" t="s">
        <v>7360</v>
      </c>
      <c r="G865" t="s">
        <v>7361</v>
      </c>
      <c r="H865" t="s">
        <v>7362</v>
      </c>
      <c r="I865" t="s">
        <v>7363</v>
      </c>
      <c r="J865" t="s">
        <v>7364</v>
      </c>
      <c r="K865" t="s">
        <v>7365</v>
      </c>
      <c r="L865" t="s">
        <v>7366</v>
      </c>
      <c r="M865" t="s">
        <v>7367</v>
      </c>
    </row>
    <row r="866" spans="1:13" x14ac:dyDescent="0.2">
      <c r="A866">
        <v>73</v>
      </c>
      <c r="B866" t="s">
        <v>26</v>
      </c>
      <c r="C866" t="s">
        <v>833</v>
      </c>
      <c r="D866" t="s">
        <v>26</v>
      </c>
      <c r="E866" t="s">
        <v>833</v>
      </c>
      <c r="F866" t="s">
        <v>7368</v>
      </c>
      <c r="G866" t="s">
        <v>7369</v>
      </c>
      <c r="H866" t="s">
        <v>7370</v>
      </c>
      <c r="I866" t="s">
        <v>7371</v>
      </c>
      <c r="J866" t="s">
        <v>7372</v>
      </c>
      <c r="K866" t="s">
        <v>7373</v>
      </c>
      <c r="L866" t="s">
        <v>7374</v>
      </c>
      <c r="M866" t="s">
        <v>7375</v>
      </c>
    </row>
    <row r="867" spans="1:13" x14ac:dyDescent="0.2">
      <c r="A867">
        <v>73</v>
      </c>
      <c r="B867" t="s">
        <v>9</v>
      </c>
      <c r="C867" t="s">
        <v>834</v>
      </c>
      <c r="D867" t="s">
        <v>9</v>
      </c>
      <c r="E867" t="s">
        <v>834</v>
      </c>
      <c r="F867" t="s">
        <v>7376</v>
      </c>
      <c r="G867" t="s">
        <v>7377</v>
      </c>
      <c r="H867" t="s">
        <v>7378</v>
      </c>
      <c r="I867" t="s">
        <v>7379</v>
      </c>
      <c r="J867" t="s">
        <v>7380</v>
      </c>
      <c r="K867" t="s">
        <v>7381</v>
      </c>
      <c r="L867" t="s">
        <v>7382</v>
      </c>
      <c r="M867" t="s">
        <v>7383</v>
      </c>
    </row>
    <row r="868" spans="1:13" x14ac:dyDescent="0.2">
      <c r="A868">
        <v>73</v>
      </c>
      <c r="B868" t="s">
        <v>11</v>
      </c>
      <c r="C868" t="s">
        <v>835</v>
      </c>
      <c r="D868" t="s">
        <v>11</v>
      </c>
      <c r="E868" t="s">
        <v>835</v>
      </c>
      <c r="F868" t="s">
        <v>7384</v>
      </c>
      <c r="G868" t="s">
        <v>7385</v>
      </c>
      <c r="H868" t="s">
        <v>7386</v>
      </c>
      <c r="I868" t="s">
        <v>7387</v>
      </c>
      <c r="J868" t="s">
        <v>7388</v>
      </c>
      <c r="K868" t="s">
        <v>7389</v>
      </c>
      <c r="L868" t="s">
        <v>7390</v>
      </c>
      <c r="M868" t="s">
        <v>7391</v>
      </c>
    </row>
    <row r="869" spans="1:13" x14ac:dyDescent="0.2">
      <c r="A869">
        <v>73</v>
      </c>
      <c r="B869" t="s">
        <v>13</v>
      </c>
      <c r="C869" t="s">
        <v>836</v>
      </c>
      <c r="D869" t="s">
        <v>13</v>
      </c>
      <c r="E869" t="s">
        <v>836</v>
      </c>
      <c r="F869" t="s">
        <v>7392</v>
      </c>
      <c r="G869" t="s">
        <v>7393</v>
      </c>
      <c r="H869" t="s">
        <v>7394</v>
      </c>
      <c r="I869" t="s">
        <v>7395</v>
      </c>
      <c r="J869" t="s">
        <v>7396</v>
      </c>
      <c r="K869" t="s">
        <v>7397</v>
      </c>
      <c r="L869" t="s">
        <v>7398</v>
      </c>
      <c r="M869" t="s">
        <v>7399</v>
      </c>
    </row>
    <row r="870" spans="1:13" x14ac:dyDescent="0.2">
      <c r="A870">
        <v>73</v>
      </c>
      <c r="B870" t="s">
        <v>15</v>
      </c>
      <c r="C870" t="s">
        <v>837</v>
      </c>
      <c r="D870" t="s">
        <v>15</v>
      </c>
      <c r="E870" t="s">
        <v>837</v>
      </c>
      <c r="F870" t="s">
        <v>7400</v>
      </c>
      <c r="G870" t="s">
        <v>7401</v>
      </c>
      <c r="H870" t="s">
        <v>7402</v>
      </c>
      <c r="I870" t="s">
        <v>7403</v>
      </c>
      <c r="J870" t="s">
        <v>7404</v>
      </c>
      <c r="K870" t="s">
        <v>7405</v>
      </c>
      <c r="L870" t="s">
        <v>7406</v>
      </c>
      <c r="M870" t="s">
        <v>7407</v>
      </c>
    </row>
    <row r="871" spans="1:13" x14ac:dyDescent="0.2">
      <c r="A871">
        <v>73</v>
      </c>
      <c r="B871" t="s">
        <v>17</v>
      </c>
      <c r="C871" t="s">
        <v>838</v>
      </c>
      <c r="D871" t="s">
        <v>17</v>
      </c>
      <c r="E871" t="s">
        <v>838</v>
      </c>
      <c r="F871" t="s">
        <v>7408</v>
      </c>
      <c r="G871" t="s">
        <v>7409</v>
      </c>
      <c r="H871" t="s">
        <v>7410</v>
      </c>
      <c r="I871" t="s">
        <v>7411</v>
      </c>
      <c r="J871" t="s">
        <v>7412</v>
      </c>
      <c r="K871" t="s">
        <v>7413</v>
      </c>
      <c r="L871" t="s">
        <v>7414</v>
      </c>
      <c r="M871" t="s">
        <v>7415</v>
      </c>
    </row>
    <row r="872" spans="1:13" x14ac:dyDescent="0.2">
      <c r="A872">
        <v>73</v>
      </c>
      <c r="B872" t="s">
        <v>19</v>
      </c>
      <c r="C872" t="s">
        <v>839</v>
      </c>
      <c r="D872" t="s">
        <v>19</v>
      </c>
      <c r="E872" t="s">
        <v>839</v>
      </c>
      <c r="F872" t="s">
        <v>7416</v>
      </c>
      <c r="G872" t="s">
        <v>7417</v>
      </c>
      <c r="H872" t="s">
        <v>7418</v>
      </c>
      <c r="I872" t="s">
        <v>7419</v>
      </c>
      <c r="J872" t="s">
        <v>7420</v>
      </c>
      <c r="K872" t="s">
        <v>7421</v>
      </c>
      <c r="L872" t="s">
        <v>7422</v>
      </c>
      <c r="M872" t="s">
        <v>7423</v>
      </c>
    </row>
    <row r="873" spans="1:13" x14ac:dyDescent="0.2">
      <c r="A873">
        <v>74</v>
      </c>
      <c r="B873" t="s">
        <v>3</v>
      </c>
      <c r="C873" t="s">
        <v>840</v>
      </c>
      <c r="D873" t="s">
        <v>3</v>
      </c>
      <c r="E873" t="s">
        <v>840</v>
      </c>
      <c r="F873" t="s">
        <v>7424</v>
      </c>
      <c r="G873" t="s">
        <v>7425</v>
      </c>
      <c r="H873" t="s">
        <v>7426</v>
      </c>
      <c r="I873" t="s">
        <v>7427</v>
      </c>
      <c r="J873" t="s">
        <v>7428</v>
      </c>
      <c r="K873" t="s">
        <v>7429</v>
      </c>
      <c r="L873" t="s">
        <v>7430</v>
      </c>
      <c r="M873" t="s">
        <v>7431</v>
      </c>
    </row>
    <row r="874" spans="1:13" x14ac:dyDescent="0.2">
      <c r="A874">
        <v>74</v>
      </c>
      <c r="B874" t="s">
        <v>5</v>
      </c>
      <c r="C874" t="s">
        <v>841</v>
      </c>
      <c r="D874" t="s">
        <v>5</v>
      </c>
      <c r="E874" t="s">
        <v>841</v>
      </c>
      <c r="F874" t="s">
        <v>7432</v>
      </c>
      <c r="G874" t="s">
        <v>7433</v>
      </c>
      <c r="H874" t="s">
        <v>7434</v>
      </c>
      <c r="I874" t="s">
        <v>7435</v>
      </c>
      <c r="J874" t="s">
        <v>7436</v>
      </c>
      <c r="K874" t="s">
        <v>7437</v>
      </c>
      <c r="L874" t="s">
        <v>7438</v>
      </c>
      <c r="M874" t="s">
        <v>7439</v>
      </c>
    </row>
    <row r="875" spans="1:13" x14ac:dyDescent="0.2">
      <c r="A875">
        <v>74</v>
      </c>
      <c r="B875" t="s">
        <v>7</v>
      </c>
      <c r="C875" t="s">
        <v>842</v>
      </c>
      <c r="D875" t="s">
        <v>7</v>
      </c>
      <c r="E875" t="s">
        <v>842</v>
      </c>
      <c r="F875" t="s">
        <v>7440</v>
      </c>
      <c r="G875" t="s">
        <v>7441</v>
      </c>
      <c r="H875" t="s">
        <v>7442</v>
      </c>
      <c r="I875" t="s">
        <v>7443</v>
      </c>
      <c r="J875" t="s">
        <v>7444</v>
      </c>
      <c r="K875" t="s">
        <v>7445</v>
      </c>
      <c r="L875" t="s">
        <v>7446</v>
      </c>
      <c r="M875" t="s">
        <v>7447</v>
      </c>
    </row>
    <row r="876" spans="1:13" x14ac:dyDescent="0.2">
      <c r="A876">
        <v>74</v>
      </c>
      <c r="B876" t="s">
        <v>24</v>
      </c>
      <c r="C876" t="s">
        <v>843</v>
      </c>
      <c r="D876" t="s">
        <v>24</v>
      </c>
      <c r="E876" t="s">
        <v>843</v>
      </c>
      <c r="F876" t="s">
        <v>7448</v>
      </c>
      <c r="G876" t="s">
        <v>7449</v>
      </c>
      <c r="H876" t="s">
        <v>7450</v>
      </c>
      <c r="I876" t="s">
        <v>7451</v>
      </c>
      <c r="J876" t="s">
        <v>7452</v>
      </c>
      <c r="K876" t="s">
        <v>7453</v>
      </c>
      <c r="L876" t="s">
        <v>7454</v>
      </c>
      <c r="M876" t="s">
        <v>7455</v>
      </c>
    </row>
    <row r="877" spans="1:13" x14ac:dyDescent="0.2">
      <c r="A877">
        <v>74</v>
      </c>
      <c r="B877" t="s">
        <v>26</v>
      </c>
      <c r="C877" t="s">
        <v>844</v>
      </c>
      <c r="D877" t="s">
        <v>26</v>
      </c>
      <c r="E877" t="s">
        <v>844</v>
      </c>
      <c r="F877" t="s">
        <v>7456</v>
      </c>
      <c r="G877" t="s">
        <v>7457</v>
      </c>
      <c r="H877" t="s">
        <v>7458</v>
      </c>
      <c r="I877" t="s">
        <v>7459</v>
      </c>
      <c r="J877" t="s">
        <v>7460</v>
      </c>
      <c r="K877" t="s">
        <v>7461</v>
      </c>
      <c r="L877" t="s">
        <v>7462</v>
      </c>
      <c r="M877" t="s">
        <v>7463</v>
      </c>
    </row>
    <row r="878" spans="1:13" x14ac:dyDescent="0.2">
      <c r="A878">
        <v>74</v>
      </c>
      <c r="B878" t="s">
        <v>28</v>
      </c>
      <c r="C878" t="s">
        <v>845</v>
      </c>
      <c r="D878" t="s">
        <v>28</v>
      </c>
      <c r="E878" t="s">
        <v>845</v>
      </c>
      <c r="F878" t="s">
        <v>7464</v>
      </c>
      <c r="G878" t="s">
        <v>7465</v>
      </c>
      <c r="H878" t="s">
        <v>7466</v>
      </c>
      <c r="I878" t="s">
        <v>7467</v>
      </c>
      <c r="J878" t="s">
        <v>7468</v>
      </c>
      <c r="K878" t="s">
        <v>7469</v>
      </c>
      <c r="L878" t="s">
        <v>7470</v>
      </c>
      <c r="M878" t="s">
        <v>7471</v>
      </c>
    </row>
    <row r="879" spans="1:13" x14ac:dyDescent="0.2">
      <c r="A879">
        <v>74</v>
      </c>
      <c r="B879" t="s">
        <v>30</v>
      </c>
      <c r="C879" t="s">
        <v>846</v>
      </c>
      <c r="D879" t="s">
        <v>30</v>
      </c>
      <c r="E879" t="s">
        <v>846</v>
      </c>
      <c r="F879" t="s">
        <v>7472</v>
      </c>
      <c r="G879" t="s">
        <v>7473</v>
      </c>
      <c r="H879" t="s">
        <v>7474</v>
      </c>
      <c r="I879" t="s">
        <v>7475</v>
      </c>
      <c r="J879" t="s">
        <v>7476</v>
      </c>
      <c r="K879" t="s">
        <v>7477</v>
      </c>
      <c r="L879" t="s">
        <v>7478</v>
      </c>
      <c r="M879" t="s">
        <v>7479</v>
      </c>
    </row>
    <row r="880" spans="1:13" x14ac:dyDescent="0.2">
      <c r="A880">
        <v>74</v>
      </c>
      <c r="B880" t="s">
        <v>9</v>
      </c>
      <c r="C880" t="s">
        <v>847</v>
      </c>
      <c r="D880" t="s">
        <v>9</v>
      </c>
      <c r="E880" t="s">
        <v>847</v>
      </c>
      <c r="F880" t="s">
        <v>7480</v>
      </c>
      <c r="G880" t="s">
        <v>7481</v>
      </c>
      <c r="H880" t="s">
        <v>7482</v>
      </c>
      <c r="I880" t="s">
        <v>7483</v>
      </c>
      <c r="J880" t="s">
        <v>7484</v>
      </c>
      <c r="K880" t="s">
        <v>7485</v>
      </c>
      <c r="L880" t="s">
        <v>7486</v>
      </c>
      <c r="M880" t="s">
        <v>7487</v>
      </c>
    </row>
    <row r="881" spans="1:13" x14ac:dyDescent="0.2">
      <c r="A881">
        <v>74</v>
      </c>
      <c r="B881" t="s">
        <v>11</v>
      </c>
      <c r="C881" t="s">
        <v>848</v>
      </c>
      <c r="D881" t="s">
        <v>11</v>
      </c>
      <c r="E881" t="s">
        <v>848</v>
      </c>
      <c r="F881" t="s">
        <v>7488</v>
      </c>
      <c r="G881" t="s">
        <v>7489</v>
      </c>
      <c r="H881" t="s">
        <v>7490</v>
      </c>
      <c r="I881" t="s">
        <v>7491</v>
      </c>
      <c r="J881" t="s">
        <v>7492</v>
      </c>
      <c r="K881" t="s">
        <v>7493</v>
      </c>
      <c r="L881" t="s">
        <v>7494</v>
      </c>
      <c r="M881" t="s">
        <v>7495</v>
      </c>
    </row>
    <row r="882" spans="1:13" x14ac:dyDescent="0.2">
      <c r="A882">
        <v>74</v>
      </c>
      <c r="B882" t="s">
        <v>13</v>
      </c>
      <c r="C882" t="s">
        <v>849</v>
      </c>
      <c r="D882" t="s">
        <v>13</v>
      </c>
      <c r="E882" t="s">
        <v>849</v>
      </c>
      <c r="F882" t="s">
        <v>7496</v>
      </c>
      <c r="G882" t="s">
        <v>7497</v>
      </c>
      <c r="H882" t="s">
        <v>7498</v>
      </c>
      <c r="I882" t="s">
        <v>7499</v>
      </c>
      <c r="J882" t="s">
        <v>7500</v>
      </c>
      <c r="K882" t="s">
        <v>7501</v>
      </c>
      <c r="L882" t="s">
        <v>7502</v>
      </c>
      <c r="M882" t="s">
        <v>7503</v>
      </c>
    </row>
    <row r="883" spans="1:13" x14ac:dyDescent="0.2">
      <c r="A883">
        <v>74</v>
      </c>
      <c r="B883" t="s">
        <v>15</v>
      </c>
      <c r="C883" t="s">
        <v>850</v>
      </c>
      <c r="D883" t="s">
        <v>15</v>
      </c>
      <c r="E883" t="s">
        <v>850</v>
      </c>
      <c r="F883" t="s">
        <v>7504</v>
      </c>
      <c r="G883" t="s">
        <v>7505</v>
      </c>
      <c r="H883" t="s">
        <v>7506</v>
      </c>
      <c r="I883" t="s">
        <v>7507</v>
      </c>
      <c r="J883" t="s">
        <v>7508</v>
      </c>
      <c r="K883" t="s">
        <v>7509</v>
      </c>
      <c r="L883" t="s">
        <v>7510</v>
      </c>
      <c r="M883" t="s">
        <v>7511</v>
      </c>
    </row>
    <row r="884" spans="1:13" x14ac:dyDescent="0.2">
      <c r="A884">
        <v>74</v>
      </c>
      <c r="B884" t="s">
        <v>17</v>
      </c>
      <c r="C884" t="s">
        <v>851</v>
      </c>
      <c r="D884" t="s">
        <v>17</v>
      </c>
      <c r="E884" t="s">
        <v>851</v>
      </c>
      <c r="F884" t="s">
        <v>7512</v>
      </c>
      <c r="G884" t="s">
        <v>7513</v>
      </c>
      <c r="H884" t="s">
        <v>7514</v>
      </c>
      <c r="I884" t="s">
        <v>7515</v>
      </c>
      <c r="J884" t="s">
        <v>7516</v>
      </c>
      <c r="K884" t="s">
        <v>7517</v>
      </c>
      <c r="L884" t="s">
        <v>7518</v>
      </c>
      <c r="M884" t="s">
        <v>7519</v>
      </c>
    </row>
    <row r="885" spans="1:13" x14ac:dyDescent="0.2">
      <c r="A885">
        <v>74</v>
      </c>
      <c r="B885" t="s">
        <v>19</v>
      </c>
      <c r="C885" t="s">
        <v>852</v>
      </c>
      <c r="D885" t="s">
        <v>19</v>
      </c>
      <c r="E885" t="s">
        <v>852</v>
      </c>
      <c r="F885" t="s">
        <v>7520</v>
      </c>
      <c r="G885" t="s">
        <v>7521</v>
      </c>
      <c r="H885" t="s">
        <v>7522</v>
      </c>
      <c r="I885" t="s">
        <v>7523</v>
      </c>
      <c r="J885" t="s">
        <v>7524</v>
      </c>
      <c r="K885" t="s">
        <v>7525</v>
      </c>
      <c r="L885" t="s">
        <v>7526</v>
      </c>
      <c r="M885" t="s">
        <v>7527</v>
      </c>
    </row>
    <row r="886" spans="1:13" x14ac:dyDescent="0.2">
      <c r="A886">
        <v>75</v>
      </c>
      <c r="B886" t="s">
        <v>3</v>
      </c>
      <c r="C886" t="s">
        <v>853</v>
      </c>
      <c r="D886" t="s">
        <v>3</v>
      </c>
      <c r="E886" t="s">
        <v>853</v>
      </c>
      <c r="F886" t="s">
        <v>7528</v>
      </c>
      <c r="G886" t="s">
        <v>7529</v>
      </c>
      <c r="H886" t="s">
        <v>7530</v>
      </c>
      <c r="I886" t="s">
        <v>7531</v>
      </c>
      <c r="J886" t="s">
        <v>7532</v>
      </c>
      <c r="K886" t="s">
        <v>7533</v>
      </c>
      <c r="L886" t="s">
        <v>7534</v>
      </c>
      <c r="M886" t="s">
        <v>7535</v>
      </c>
    </row>
    <row r="887" spans="1:13" x14ac:dyDescent="0.2">
      <c r="A887">
        <v>75</v>
      </c>
      <c r="B887" t="s">
        <v>5</v>
      </c>
      <c r="C887" t="s">
        <v>854</v>
      </c>
      <c r="D887" t="s">
        <v>5</v>
      </c>
      <c r="E887" t="s">
        <v>854</v>
      </c>
      <c r="F887" t="s">
        <v>7536</v>
      </c>
      <c r="G887" t="s">
        <v>7537</v>
      </c>
      <c r="H887" t="s">
        <v>7538</v>
      </c>
      <c r="I887" t="s">
        <v>7539</v>
      </c>
      <c r="J887" t="s">
        <v>7540</v>
      </c>
      <c r="K887" t="s">
        <v>7541</v>
      </c>
      <c r="L887" t="s">
        <v>7542</v>
      </c>
      <c r="M887" t="s">
        <v>7543</v>
      </c>
    </row>
    <row r="888" spans="1:13" x14ac:dyDescent="0.2">
      <c r="A888">
        <v>75</v>
      </c>
      <c r="B888" t="s">
        <v>7</v>
      </c>
      <c r="C888" t="s">
        <v>855</v>
      </c>
      <c r="D888" t="s">
        <v>7</v>
      </c>
      <c r="E888" t="s">
        <v>855</v>
      </c>
      <c r="F888" t="s">
        <v>7544</v>
      </c>
      <c r="G888" t="s">
        <v>7545</v>
      </c>
      <c r="H888" t="s">
        <v>7546</v>
      </c>
      <c r="I888" t="s">
        <v>7547</v>
      </c>
      <c r="J888" t="s">
        <v>7548</v>
      </c>
      <c r="K888" t="s">
        <v>7549</v>
      </c>
      <c r="L888" t="s">
        <v>7550</v>
      </c>
      <c r="M888" t="s">
        <v>7551</v>
      </c>
    </row>
    <row r="889" spans="1:13" x14ac:dyDescent="0.2">
      <c r="A889">
        <v>75</v>
      </c>
      <c r="B889" t="s">
        <v>24</v>
      </c>
      <c r="C889" t="s">
        <v>856</v>
      </c>
      <c r="D889" t="s">
        <v>24</v>
      </c>
      <c r="E889" t="s">
        <v>856</v>
      </c>
      <c r="F889" t="s">
        <v>7552</v>
      </c>
      <c r="G889" t="s">
        <v>7553</v>
      </c>
      <c r="H889" t="s">
        <v>7554</v>
      </c>
      <c r="I889" t="s">
        <v>7555</v>
      </c>
      <c r="J889" t="s">
        <v>7556</v>
      </c>
      <c r="K889" t="s">
        <v>7557</v>
      </c>
      <c r="L889" t="s">
        <v>7558</v>
      </c>
      <c r="M889" t="s">
        <v>7559</v>
      </c>
    </row>
    <row r="890" spans="1:13" x14ac:dyDescent="0.2">
      <c r="A890">
        <v>75</v>
      </c>
      <c r="B890" t="s">
        <v>26</v>
      </c>
      <c r="C890" t="s">
        <v>857</v>
      </c>
      <c r="D890" t="s">
        <v>26</v>
      </c>
      <c r="E890" t="s">
        <v>857</v>
      </c>
      <c r="F890" t="s">
        <v>7560</v>
      </c>
      <c r="G890" t="s">
        <v>7561</v>
      </c>
      <c r="H890" t="s">
        <v>7562</v>
      </c>
      <c r="I890" t="s">
        <v>7563</v>
      </c>
      <c r="J890" t="s">
        <v>7564</v>
      </c>
      <c r="K890" t="s">
        <v>7565</v>
      </c>
      <c r="L890" t="s">
        <v>7566</v>
      </c>
      <c r="M890" t="s">
        <v>7567</v>
      </c>
    </row>
    <row r="891" spans="1:13" x14ac:dyDescent="0.2">
      <c r="A891">
        <v>75</v>
      </c>
      <c r="B891" t="s">
        <v>28</v>
      </c>
      <c r="C891" t="s">
        <v>858</v>
      </c>
      <c r="D891" t="s">
        <v>28</v>
      </c>
      <c r="E891" t="s">
        <v>858</v>
      </c>
      <c r="F891" t="s">
        <v>7568</v>
      </c>
      <c r="G891" t="s">
        <v>7569</v>
      </c>
      <c r="H891" t="s">
        <v>7570</v>
      </c>
      <c r="I891" t="s">
        <v>7571</v>
      </c>
      <c r="J891" t="s">
        <v>7572</v>
      </c>
      <c r="K891" t="s">
        <v>7573</v>
      </c>
      <c r="L891" t="s">
        <v>7574</v>
      </c>
      <c r="M891" t="s">
        <v>7575</v>
      </c>
    </row>
    <row r="892" spans="1:13" x14ac:dyDescent="0.2">
      <c r="A892">
        <v>75</v>
      </c>
      <c r="B892" t="s">
        <v>30</v>
      </c>
      <c r="C892" t="s">
        <v>859</v>
      </c>
      <c r="D892" t="s">
        <v>30</v>
      </c>
      <c r="E892" t="s">
        <v>859</v>
      </c>
      <c r="F892" t="s">
        <v>7576</v>
      </c>
      <c r="G892" t="s">
        <v>7577</v>
      </c>
      <c r="H892" t="s">
        <v>7578</v>
      </c>
      <c r="I892" t="s">
        <v>7579</v>
      </c>
      <c r="J892" t="s">
        <v>7580</v>
      </c>
      <c r="K892" t="s">
        <v>7581</v>
      </c>
      <c r="L892" t="s">
        <v>7582</v>
      </c>
      <c r="M892" t="s">
        <v>7583</v>
      </c>
    </row>
    <row r="893" spans="1:13" x14ac:dyDescent="0.2">
      <c r="A893">
        <v>75</v>
      </c>
      <c r="B893" t="s">
        <v>9</v>
      </c>
      <c r="C893" t="s">
        <v>860</v>
      </c>
      <c r="D893" t="s">
        <v>9</v>
      </c>
      <c r="E893" t="s">
        <v>860</v>
      </c>
      <c r="F893" t="s">
        <v>7584</v>
      </c>
      <c r="G893" t="s">
        <v>7585</v>
      </c>
      <c r="H893" t="s">
        <v>7586</v>
      </c>
      <c r="I893" t="s">
        <v>7587</v>
      </c>
      <c r="J893" t="s">
        <v>7588</v>
      </c>
      <c r="K893" t="s">
        <v>7589</v>
      </c>
      <c r="L893" t="s">
        <v>7590</v>
      </c>
      <c r="M893" t="s">
        <v>7591</v>
      </c>
    </row>
    <row r="894" spans="1:13" x14ac:dyDescent="0.2">
      <c r="A894">
        <v>75</v>
      </c>
      <c r="B894" t="s">
        <v>11</v>
      </c>
      <c r="C894" t="s">
        <v>861</v>
      </c>
      <c r="D894" t="s">
        <v>11</v>
      </c>
      <c r="E894" t="s">
        <v>861</v>
      </c>
      <c r="F894" t="s">
        <v>7592</v>
      </c>
      <c r="G894" t="s">
        <v>7593</v>
      </c>
      <c r="H894" t="s">
        <v>7594</v>
      </c>
      <c r="I894" t="s">
        <v>7595</v>
      </c>
      <c r="J894" t="s">
        <v>7596</v>
      </c>
      <c r="K894" t="s">
        <v>7597</v>
      </c>
      <c r="L894" t="s">
        <v>7598</v>
      </c>
      <c r="M894" t="s">
        <v>7599</v>
      </c>
    </row>
    <row r="895" spans="1:13" x14ac:dyDescent="0.2">
      <c r="A895">
        <v>75</v>
      </c>
      <c r="B895" t="s">
        <v>13</v>
      </c>
      <c r="C895" t="s">
        <v>862</v>
      </c>
      <c r="D895" t="s">
        <v>13</v>
      </c>
      <c r="E895" t="s">
        <v>862</v>
      </c>
      <c r="F895" t="s">
        <v>7600</v>
      </c>
      <c r="G895" t="s">
        <v>7601</v>
      </c>
      <c r="H895" t="s">
        <v>7602</v>
      </c>
      <c r="I895" t="s">
        <v>7603</v>
      </c>
      <c r="J895" t="s">
        <v>7604</v>
      </c>
      <c r="K895" t="s">
        <v>7605</v>
      </c>
      <c r="L895" t="s">
        <v>7606</v>
      </c>
      <c r="M895" t="s">
        <v>7607</v>
      </c>
    </row>
    <row r="896" spans="1:13" x14ac:dyDescent="0.2">
      <c r="A896">
        <v>75</v>
      </c>
      <c r="B896" t="s">
        <v>15</v>
      </c>
      <c r="C896" t="s">
        <v>863</v>
      </c>
      <c r="D896" t="s">
        <v>15</v>
      </c>
      <c r="E896" t="s">
        <v>863</v>
      </c>
      <c r="F896" t="s">
        <v>7608</v>
      </c>
      <c r="G896" t="s">
        <v>7609</v>
      </c>
      <c r="H896" t="s">
        <v>7610</v>
      </c>
      <c r="I896" t="s">
        <v>7611</v>
      </c>
      <c r="J896" t="s">
        <v>7612</v>
      </c>
      <c r="K896" t="s">
        <v>7613</v>
      </c>
      <c r="L896" t="s">
        <v>7614</v>
      </c>
      <c r="M896" t="s">
        <v>7615</v>
      </c>
    </row>
    <row r="897" spans="1:13" x14ac:dyDescent="0.2">
      <c r="A897">
        <v>75</v>
      </c>
      <c r="B897" t="s">
        <v>17</v>
      </c>
      <c r="C897" t="s">
        <v>864</v>
      </c>
      <c r="D897" t="s">
        <v>17</v>
      </c>
      <c r="E897" t="s">
        <v>864</v>
      </c>
      <c r="F897" t="s">
        <v>7616</v>
      </c>
      <c r="G897" t="s">
        <v>7617</v>
      </c>
      <c r="H897" t="s">
        <v>7618</v>
      </c>
      <c r="I897" t="s">
        <v>7619</v>
      </c>
      <c r="J897" t="s">
        <v>7620</v>
      </c>
      <c r="K897" t="s">
        <v>7621</v>
      </c>
      <c r="L897" t="s">
        <v>7622</v>
      </c>
      <c r="M897" t="s">
        <v>7623</v>
      </c>
    </row>
    <row r="898" spans="1:13" x14ac:dyDescent="0.2">
      <c r="A898">
        <v>75</v>
      </c>
      <c r="B898" t="s">
        <v>19</v>
      </c>
      <c r="C898" t="s">
        <v>865</v>
      </c>
      <c r="D898" t="s">
        <v>19</v>
      </c>
      <c r="E898" t="s">
        <v>865</v>
      </c>
      <c r="F898" t="s">
        <v>7624</v>
      </c>
      <c r="G898" t="s">
        <v>7625</v>
      </c>
      <c r="H898" t="s">
        <v>7626</v>
      </c>
      <c r="I898" t="s">
        <v>7627</v>
      </c>
      <c r="J898" t="s">
        <v>7628</v>
      </c>
      <c r="K898" t="s">
        <v>7629</v>
      </c>
      <c r="L898" t="s">
        <v>7630</v>
      </c>
      <c r="M898" t="s">
        <v>7631</v>
      </c>
    </row>
    <row r="899" spans="1:13" x14ac:dyDescent="0.2">
      <c r="A899">
        <v>76</v>
      </c>
      <c r="B899" t="s">
        <v>3</v>
      </c>
      <c r="C899" t="s">
        <v>866</v>
      </c>
      <c r="D899" t="s">
        <v>3</v>
      </c>
      <c r="E899" t="s">
        <v>866</v>
      </c>
      <c r="F899" t="s">
        <v>7632</v>
      </c>
      <c r="G899" t="s">
        <v>7633</v>
      </c>
      <c r="H899" t="s">
        <v>7634</v>
      </c>
      <c r="I899" t="s">
        <v>7635</v>
      </c>
      <c r="J899" t="s">
        <v>7636</v>
      </c>
      <c r="K899" t="s">
        <v>7637</v>
      </c>
      <c r="L899" t="s">
        <v>7638</v>
      </c>
      <c r="M899" t="s">
        <v>7639</v>
      </c>
    </row>
    <row r="900" spans="1:13" x14ac:dyDescent="0.2">
      <c r="A900">
        <v>76</v>
      </c>
      <c r="B900" t="s">
        <v>5</v>
      </c>
      <c r="C900" t="s">
        <v>102</v>
      </c>
      <c r="D900" t="s">
        <v>5</v>
      </c>
      <c r="E900" t="s">
        <v>102</v>
      </c>
      <c r="F900" t="s">
        <v>1836</v>
      </c>
      <c r="G900" t="s">
        <v>1837</v>
      </c>
      <c r="H900" t="s">
        <v>1838</v>
      </c>
      <c r="I900" t="s">
        <v>1839</v>
      </c>
      <c r="J900" t="s">
        <v>1840</v>
      </c>
      <c r="K900" t="s">
        <v>1841</v>
      </c>
      <c r="L900" t="s">
        <v>1842</v>
      </c>
      <c r="M900" t="s">
        <v>7640</v>
      </c>
    </row>
    <row r="901" spans="1:13" x14ac:dyDescent="0.2">
      <c r="A901">
        <v>76</v>
      </c>
      <c r="B901" t="s">
        <v>7</v>
      </c>
      <c r="C901" t="s">
        <v>867</v>
      </c>
      <c r="D901" t="s">
        <v>7</v>
      </c>
      <c r="E901" t="s">
        <v>867</v>
      </c>
      <c r="F901" t="s">
        <v>7641</v>
      </c>
      <c r="G901" t="s">
        <v>7642</v>
      </c>
      <c r="H901" t="s">
        <v>7643</v>
      </c>
      <c r="I901" t="s">
        <v>7644</v>
      </c>
      <c r="J901" t="s">
        <v>7645</v>
      </c>
      <c r="K901" t="s">
        <v>7646</v>
      </c>
      <c r="L901" t="s">
        <v>7647</v>
      </c>
      <c r="M901" t="s">
        <v>7648</v>
      </c>
    </row>
    <row r="902" spans="1:13" x14ac:dyDescent="0.2">
      <c r="A902">
        <v>76</v>
      </c>
      <c r="B902" t="s">
        <v>24</v>
      </c>
      <c r="C902" t="s">
        <v>868</v>
      </c>
      <c r="D902" t="s">
        <v>24</v>
      </c>
      <c r="E902" t="s">
        <v>868</v>
      </c>
      <c r="F902" t="s">
        <v>7649</v>
      </c>
      <c r="G902" t="s">
        <v>7650</v>
      </c>
      <c r="H902" t="s">
        <v>7651</v>
      </c>
      <c r="I902" t="s">
        <v>7652</v>
      </c>
      <c r="J902" t="s">
        <v>7653</v>
      </c>
      <c r="K902" t="s">
        <v>7654</v>
      </c>
      <c r="L902" t="s">
        <v>7655</v>
      </c>
      <c r="M902" t="s">
        <v>7656</v>
      </c>
    </row>
    <row r="903" spans="1:13" x14ac:dyDescent="0.2">
      <c r="A903">
        <v>76</v>
      </c>
      <c r="B903" t="s">
        <v>26</v>
      </c>
      <c r="C903" t="s">
        <v>869</v>
      </c>
      <c r="D903" t="s">
        <v>26</v>
      </c>
      <c r="E903" t="s">
        <v>869</v>
      </c>
      <c r="F903" t="s">
        <v>7657</v>
      </c>
      <c r="G903" t="s">
        <v>7658</v>
      </c>
      <c r="H903" t="s">
        <v>7659</v>
      </c>
      <c r="I903" t="s">
        <v>7660</v>
      </c>
      <c r="J903" t="s">
        <v>7661</v>
      </c>
      <c r="K903" t="s">
        <v>7662</v>
      </c>
      <c r="L903" t="s">
        <v>7663</v>
      </c>
      <c r="M903" t="s">
        <v>7664</v>
      </c>
    </row>
    <row r="904" spans="1:13" x14ac:dyDescent="0.2">
      <c r="A904">
        <v>76</v>
      </c>
      <c r="B904" t="s">
        <v>28</v>
      </c>
      <c r="C904" t="s">
        <v>870</v>
      </c>
      <c r="D904" t="s">
        <v>28</v>
      </c>
      <c r="E904" t="s">
        <v>870</v>
      </c>
      <c r="F904" t="s">
        <v>7665</v>
      </c>
      <c r="G904" t="s">
        <v>7666</v>
      </c>
      <c r="H904" t="s">
        <v>7667</v>
      </c>
      <c r="I904" t="s">
        <v>7668</v>
      </c>
      <c r="J904" t="s">
        <v>7669</v>
      </c>
      <c r="K904" t="s">
        <v>7670</v>
      </c>
      <c r="L904" t="s">
        <v>7671</v>
      </c>
      <c r="M904" t="s">
        <v>7672</v>
      </c>
    </row>
    <row r="905" spans="1:13" x14ac:dyDescent="0.2">
      <c r="A905">
        <v>76</v>
      </c>
      <c r="B905" t="s">
        <v>30</v>
      </c>
      <c r="C905" t="s">
        <v>871</v>
      </c>
      <c r="D905" t="s">
        <v>30</v>
      </c>
      <c r="E905" t="s">
        <v>871</v>
      </c>
      <c r="F905" t="s">
        <v>7673</v>
      </c>
      <c r="G905" t="s">
        <v>7674</v>
      </c>
      <c r="H905" t="s">
        <v>7675</v>
      </c>
      <c r="I905" t="s">
        <v>7676</v>
      </c>
      <c r="J905" t="s">
        <v>7677</v>
      </c>
      <c r="K905" t="s">
        <v>7678</v>
      </c>
      <c r="L905" t="s">
        <v>7679</v>
      </c>
      <c r="M905" t="s">
        <v>7680</v>
      </c>
    </row>
    <row r="906" spans="1:13" x14ac:dyDescent="0.2">
      <c r="A906">
        <v>76</v>
      </c>
      <c r="B906" t="s">
        <v>70</v>
      </c>
      <c r="C906" t="s">
        <v>872</v>
      </c>
      <c r="D906" t="s">
        <v>70</v>
      </c>
      <c r="E906" t="s">
        <v>872</v>
      </c>
      <c r="F906" t="s">
        <v>7681</v>
      </c>
      <c r="G906" t="s">
        <v>7682</v>
      </c>
      <c r="H906" t="s">
        <v>7683</v>
      </c>
      <c r="I906" t="s">
        <v>7684</v>
      </c>
      <c r="J906" t="s">
        <v>7685</v>
      </c>
      <c r="K906" t="s">
        <v>7686</v>
      </c>
      <c r="L906" t="s">
        <v>7687</v>
      </c>
      <c r="M906" t="s">
        <v>7688</v>
      </c>
    </row>
    <row r="907" spans="1:13" x14ac:dyDescent="0.2">
      <c r="A907">
        <v>76</v>
      </c>
      <c r="B907" t="s">
        <v>72</v>
      </c>
      <c r="C907" t="s">
        <v>873</v>
      </c>
      <c r="D907" t="s">
        <v>72</v>
      </c>
      <c r="E907" t="s">
        <v>873</v>
      </c>
      <c r="F907" t="s">
        <v>7689</v>
      </c>
      <c r="G907" t="s">
        <v>7690</v>
      </c>
      <c r="H907" t="s">
        <v>7691</v>
      </c>
      <c r="I907" t="s">
        <v>7692</v>
      </c>
      <c r="J907" t="s">
        <v>7693</v>
      </c>
      <c r="K907" t="s">
        <v>7694</v>
      </c>
      <c r="L907" t="s">
        <v>7695</v>
      </c>
      <c r="M907" t="s">
        <v>7696</v>
      </c>
    </row>
    <row r="908" spans="1:13" x14ac:dyDescent="0.2">
      <c r="A908">
        <v>76</v>
      </c>
      <c r="B908" t="s">
        <v>9</v>
      </c>
      <c r="C908" t="s">
        <v>874</v>
      </c>
      <c r="D908" t="s">
        <v>9</v>
      </c>
      <c r="E908" t="s">
        <v>874</v>
      </c>
      <c r="F908" t="s">
        <v>7697</v>
      </c>
      <c r="G908" t="s">
        <v>7698</v>
      </c>
      <c r="H908" t="s">
        <v>7699</v>
      </c>
      <c r="I908" t="s">
        <v>7700</v>
      </c>
      <c r="J908" t="s">
        <v>7701</v>
      </c>
      <c r="K908" t="s">
        <v>7702</v>
      </c>
      <c r="L908" t="s">
        <v>7703</v>
      </c>
      <c r="M908" t="s">
        <v>7704</v>
      </c>
    </row>
    <row r="909" spans="1:13" x14ac:dyDescent="0.2">
      <c r="A909">
        <v>76</v>
      </c>
      <c r="B909" t="s">
        <v>11</v>
      </c>
      <c r="C909" t="s">
        <v>875</v>
      </c>
      <c r="D909" t="s">
        <v>11</v>
      </c>
      <c r="E909" t="s">
        <v>875</v>
      </c>
      <c r="F909" t="s">
        <v>7705</v>
      </c>
      <c r="G909" t="s">
        <v>7706</v>
      </c>
      <c r="H909" t="s">
        <v>7707</v>
      </c>
      <c r="I909" t="s">
        <v>7708</v>
      </c>
      <c r="J909" t="s">
        <v>7709</v>
      </c>
      <c r="K909" t="s">
        <v>7710</v>
      </c>
      <c r="L909" t="s">
        <v>7711</v>
      </c>
      <c r="M909" t="s">
        <v>7712</v>
      </c>
    </row>
    <row r="910" spans="1:13" x14ac:dyDescent="0.2">
      <c r="A910">
        <v>76</v>
      </c>
      <c r="B910" t="s">
        <v>13</v>
      </c>
      <c r="C910" t="s">
        <v>876</v>
      </c>
      <c r="D910" t="s">
        <v>13</v>
      </c>
      <c r="E910" t="s">
        <v>876</v>
      </c>
      <c r="F910" t="s">
        <v>7713</v>
      </c>
      <c r="G910" t="s">
        <v>7714</v>
      </c>
      <c r="H910" t="s">
        <v>7715</v>
      </c>
      <c r="I910" t="s">
        <v>7716</v>
      </c>
      <c r="J910" t="s">
        <v>7717</v>
      </c>
      <c r="K910" t="s">
        <v>7718</v>
      </c>
      <c r="L910" t="s">
        <v>7719</v>
      </c>
      <c r="M910" t="s">
        <v>7720</v>
      </c>
    </row>
    <row r="911" spans="1:13" x14ac:dyDescent="0.2">
      <c r="A911">
        <v>76</v>
      </c>
      <c r="B911" t="s">
        <v>15</v>
      </c>
      <c r="C911" t="s">
        <v>877</v>
      </c>
      <c r="D911" t="s">
        <v>15</v>
      </c>
      <c r="E911" t="s">
        <v>877</v>
      </c>
      <c r="F911" t="s">
        <v>7721</v>
      </c>
      <c r="G911" t="s">
        <v>7722</v>
      </c>
      <c r="H911" t="s">
        <v>7723</v>
      </c>
      <c r="I911" t="s">
        <v>7724</v>
      </c>
      <c r="J911" t="s">
        <v>7725</v>
      </c>
      <c r="K911" t="s">
        <v>7726</v>
      </c>
      <c r="L911" t="s">
        <v>7727</v>
      </c>
      <c r="M911" t="s">
        <v>7728</v>
      </c>
    </row>
    <row r="912" spans="1:13" x14ac:dyDescent="0.2">
      <c r="A912">
        <v>76</v>
      </c>
      <c r="B912" t="s">
        <v>17</v>
      </c>
      <c r="C912" t="s">
        <v>878</v>
      </c>
      <c r="D912" t="s">
        <v>17</v>
      </c>
      <c r="E912" t="s">
        <v>878</v>
      </c>
      <c r="F912" t="s">
        <v>7729</v>
      </c>
      <c r="G912" t="s">
        <v>7730</v>
      </c>
      <c r="H912" t="s">
        <v>7731</v>
      </c>
      <c r="I912" t="s">
        <v>7732</v>
      </c>
      <c r="J912" t="s">
        <v>7733</v>
      </c>
      <c r="K912" t="s">
        <v>7734</v>
      </c>
      <c r="L912" t="s">
        <v>7735</v>
      </c>
      <c r="M912" t="s">
        <v>7736</v>
      </c>
    </row>
    <row r="913" spans="1:13" x14ac:dyDescent="0.2">
      <c r="A913">
        <v>76</v>
      </c>
      <c r="B913" t="s">
        <v>19</v>
      </c>
      <c r="C913" t="s">
        <v>879</v>
      </c>
      <c r="D913" t="s">
        <v>19</v>
      </c>
      <c r="E913" t="s">
        <v>879</v>
      </c>
      <c r="F913" t="s">
        <v>7737</v>
      </c>
      <c r="G913" t="s">
        <v>7738</v>
      </c>
      <c r="H913" t="s">
        <v>7739</v>
      </c>
      <c r="I913" t="s">
        <v>7740</v>
      </c>
      <c r="J913" t="s">
        <v>7741</v>
      </c>
      <c r="K913" t="s">
        <v>7742</v>
      </c>
      <c r="L913" t="s">
        <v>7743</v>
      </c>
      <c r="M913" t="s">
        <v>7744</v>
      </c>
    </row>
    <row r="914" spans="1:13" x14ac:dyDescent="0.2">
      <c r="A914">
        <v>77</v>
      </c>
      <c r="B914" t="s">
        <v>3</v>
      </c>
      <c r="C914" t="s">
        <v>880</v>
      </c>
      <c r="D914" t="s">
        <v>3</v>
      </c>
      <c r="E914" t="s">
        <v>880</v>
      </c>
      <c r="F914" t="s">
        <v>7875</v>
      </c>
      <c r="G914" t="s">
        <v>7876</v>
      </c>
      <c r="H914" t="s">
        <v>7877</v>
      </c>
      <c r="I914" t="s">
        <v>7878</v>
      </c>
      <c r="J914" t="s">
        <v>7879</v>
      </c>
      <c r="K914" t="s">
        <v>7880</v>
      </c>
      <c r="L914" t="s">
        <v>7881</v>
      </c>
      <c r="M914" t="s">
        <v>7882</v>
      </c>
    </row>
    <row r="915" spans="1:13" x14ac:dyDescent="0.2">
      <c r="A915">
        <v>77</v>
      </c>
      <c r="B915" t="s">
        <v>5</v>
      </c>
      <c r="C915" t="s">
        <v>881</v>
      </c>
      <c r="D915" t="s">
        <v>5</v>
      </c>
      <c r="E915" t="s">
        <v>881</v>
      </c>
      <c r="F915" t="s">
        <v>7883</v>
      </c>
      <c r="G915" t="s">
        <v>7884</v>
      </c>
      <c r="H915" t="s">
        <v>7885</v>
      </c>
      <c r="I915" t="s">
        <v>7886</v>
      </c>
      <c r="J915" t="s">
        <v>7887</v>
      </c>
      <c r="K915" t="s">
        <v>7888</v>
      </c>
      <c r="L915" t="s">
        <v>7889</v>
      </c>
      <c r="M915" t="s">
        <v>7890</v>
      </c>
    </row>
    <row r="916" spans="1:13" x14ac:dyDescent="0.2">
      <c r="A916">
        <v>77</v>
      </c>
      <c r="B916" t="s">
        <v>7</v>
      </c>
      <c r="C916" t="s">
        <v>882</v>
      </c>
      <c r="D916" t="s">
        <v>7</v>
      </c>
      <c r="E916" t="s">
        <v>882</v>
      </c>
      <c r="F916" t="s">
        <v>7891</v>
      </c>
      <c r="G916" t="s">
        <v>7892</v>
      </c>
      <c r="H916" t="s">
        <v>7893</v>
      </c>
      <c r="I916" t="s">
        <v>7894</v>
      </c>
      <c r="J916" t="s">
        <v>7895</v>
      </c>
      <c r="K916" t="s">
        <v>7896</v>
      </c>
      <c r="L916" t="s">
        <v>7897</v>
      </c>
      <c r="M916" t="s">
        <v>7898</v>
      </c>
    </row>
    <row r="917" spans="1:13" x14ac:dyDescent="0.2">
      <c r="A917">
        <v>77</v>
      </c>
      <c r="B917" t="s">
        <v>24</v>
      </c>
      <c r="C917" t="s">
        <v>883</v>
      </c>
      <c r="D917" t="s">
        <v>24</v>
      </c>
      <c r="E917" t="s">
        <v>883</v>
      </c>
      <c r="F917" t="s">
        <v>7899</v>
      </c>
      <c r="G917" t="s">
        <v>7900</v>
      </c>
      <c r="H917" t="s">
        <v>7901</v>
      </c>
      <c r="I917" t="s">
        <v>7902</v>
      </c>
      <c r="J917" t="s">
        <v>7903</v>
      </c>
      <c r="K917" t="s">
        <v>7904</v>
      </c>
      <c r="L917" t="s">
        <v>7905</v>
      </c>
      <c r="M917" t="s">
        <v>7906</v>
      </c>
    </row>
    <row r="918" spans="1:13" x14ac:dyDescent="0.2">
      <c r="A918">
        <v>77</v>
      </c>
      <c r="B918" t="s">
        <v>26</v>
      </c>
      <c r="C918" t="s">
        <v>884</v>
      </c>
      <c r="D918" t="s">
        <v>26</v>
      </c>
      <c r="E918" t="s">
        <v>884</v>
      </c>
      <c r="F918" t="s">
        <v>7907</v>
      </c>
      <c r="G918" t="s">
        <v>7908</v>
      </c>
      <c r="H918" t="s">
        <v>7909</v>
      </c>
      <c r="I918" t="s">
        <v>7910</v>
      </c>
      <c r="J918" t="s">
        <v>7911</v>
      </c>
      <c r="K918" t="s">
        <v>7912</v>
      </c>
      <c r="L918" t="s">
        <v>7913</v>
      </c>
      <c r="M918" t="s">
        <v>7914</v>
      </c>
    </row>
    <row r="919" spans="1:13" x14ac:dyDescent="0.2">
      <c r="A919">
        <v>77</v>
      </c>
      <c r="B919" t="s">
        <v>28</v>
      </c>
      <c r="C919" t="s">
        <v>885</v>
      </c>
      <c r="D919" t="s">
        <v>28</v>
      </c>
      <c r="E919" t="s">
        <v>885</v>
      </c>
      <c r="F919" t="s">
        <v>7915</v>
      </c>
      <c r="G919" t="s">
        <v>7916</v>
      </c>
      <c r="H919" t="s">
        <v>7917</v>
      </c>
      <c r="I919" t="s">
        <v>7918</v>
      </c>
      <c r="J919" t="s">
        <v>7919</v>
      </c>
      <c r="K919" t="s">
        <v>7920</v>
      </c>
      <c r="L919" t="s">
        <v>7921</v>
      </c>
      <c r="M919" t="s">
        <v>7922</v>
      </c>
    </row>
    <row r="920" spans="1:13" x14ac:dyDescent="0.2">
      <c r="A920">
        <v>77</v>
      </c>
      <c r="B920" t="s">
        <v>30</v>
      </c>
      <c r="C920" t="s">
        <v>886</v>
      </c>
      <c r="D920" t="s">
        <v>30</v>
      </c>
      <c r="E920" t="s">
        <v>886</v>
      </c>
      <c r="F920" t="s">
        <v>7923</v>
      </c>
      <c r="G920" t="s">
        <v>7924</v>
      </c>
      <c r="H920" t="s">
        <v>7925</v>
      </c>
      <c r="I920" t="s">
        <v>7926</v>
      </c>
      <c r="J920" t="s">
        <v>7927</v>
      </c>
      <c r="K920" t="s">
        <v>7928</v>
      </c>
      <c r="L920" t="s">
        <v>7929</v>
      </c>
      <c r="M920" t="s">
        <v>7930</v>
      </c>
    </row>
    <row r="921" spans="1:13" x14ac:dyDescent="0.2">
      <c r="A921">
        <v>77</v>
      </c>
      <c r="B921" t="s">
        <v>9</v>
      </c>
      <c r="C921" t="s">
        <v>887</v>
      </c>
      <c r="D921" t="s">
        <v>9</v>
      </c>
      <c r="E921" t="s">
        <v>887</v>
      </c>
      <c r="F921" t="s">
        <v>7931</v>
      </c>
      <c r="G921" t="s">
        <v>7932</v>
      </c>
      <c r="H921" t="s">
        <v>7933</v>
      </c>
      <c r="I921" t="s">
        <v>7934</v>
      </c>
      <c r="J921" t="s">
        <v>7935</v>
      </c>
      <c r="K921" t="s">
        <v>7936</v>
      </c>
      <c r="L921" t="s">
        <v>7937</v>
      </c>
      <c r="M921" t="s">
        <v>7938</v>
      </c>
    </row>
    <row r="922" spans="1:13" x14ac:dyDescent="0.2">
      <c r="A922">
        <v>77</v>
      </c>
      <c r="B922" t="s">
        <v>11</v>
      </c>
      <c r="C922" t="s">
        <v>888</v>
      </c>
      <c r="D922" t="s">
        <v>11</v>
      </c>
      <c r="E922" t="s">
        <v>888</v>
      </c>
      <c r="F922" t="s">
        <v>7939</v>
      </c>
      <c r="G922" t="s">
        <v>7940</v>
      </c>
      <c r="H922" t="s">
        <v>7941</v>
      </c>
      <c r="I922" t="s">
        <v>7942</v>
      </c>
      <c r="J922" t="s">
        <v>7943</v>
      </c>
      <c r="K922" t="s">
        <v>7944</v>
      </c>
      <c r="L922" t="s">
        <v>7945</v>
      </c>
      <c r="M922" t="s">
        <v>7946</v>
      </c>
    </row>
    <row r="923" spans="1:13" x14ac:dyDescent="0.2">
      <c r="A923">
        <v>77</v>
      </c>
      <c r="B923" t="s">
        <v>13</v>
      </c>
      <c r="C923" t="s">
        <v>889</v>
      </c>
      <c r="D923" t="s">
        <v>13</v>
      </c>
      <c r="E923" t="s">
        <v>889</v>
      </c>
      <c r="F923" t="s">
        <v>7947</v>
      </c>
      <c r="G923" t="s">
        <v>7948</v>
      </c>
      <c r="H923" t="s">
        <v>7949</v>
      </c>
      <c r="I923" t="s">
        <v>7950</v>
      </c>
      <c r="J923" t="s">
        <v>7951</v>
      </c>
      <c r="K923" t="s">
        <v>7952</v>
      </c>
      <c r="L923" t="s">
        <v>7953</v>
      </c>
      <c r="M923" t="s">
        <v>7954</v>
      </c>
    </row>
    <row r="924" spans="1:13" x14ac:dyDescent="0.2">
      <c r="A924">
        <v>77</v>
      </c>
      <c r="B924" t="s">
        <v>15</v>
      </c>
      <c r="C924" t="s">
        <v>890</v>
      </c>
      <c r="D924" t="s">
        <v>15</v>
      </c>
      <c r="E924" t="s">
        <v>890</v>
      </c>
      <c r="F924" t="s">
        <v>7955</v>
      </c>
      <c r="G924" t="s">
        <v>7956</v>
      </c>
      <c r="H924" t="s">
        <v>7957</v>
      </c>
      <c r="I924" t="s">
        <v>7958</v>
      </c>
      <c r="J924" t="s">
        <v>7959</v>
      </c>
      <c r="K924" t="s">
        <v>7960</v>
      </c>
      <c r="L924" t="s">
        <v>7961</v>
      </c>
      <c r="M924" t="s">
        <v>7962</v>
      </c>
    </row>
    <row r="925" spans="1:13" x14ac:dyDescent="0.2">
      <c r="A925">
        <v>77</v>
      </c>
      <c r="B925" t="s">
        <v>17</v>
      </c>
      <c r="C925" t="s">
        <v>891</v>
      </c>
      <c r="D925" t="s">
        <v>17</v>
      </c>
      <c r="E925" t="s">
        <v>891</v>
      </c>
      <c r="F925" t="s">
        <v>7963</v>
      </c>
      <c r="G925" t="s">
        <v>7964</v>
      </c>
      <c r="H925" t="s">
        <v>7965</v>
      </c>
      <c r="I925" t="s">
        <v>7966</v>
      </c>
      <c r="J925" t="s">
        <v>7967</v>
      </c>
      <c r="K925" t="s">
        <v>7968</v>
      </c>
      <c r="L925" t="s">
        <v>7969</v>
      </c>
      <c r="M925" t="s">
        <v>7970</v>
      </c>
    </row>
    <row r="926" spans="1:13" x14ac:dyDescent="0.2">
      <c r="A926">
        <v>77</v>
      </c>
      <c r="B926" t="s">
        <v>19</v>
      </c>
      <c r="C926" t="s">
        <v>892</v>
      </c>
      <c r="D926" t="s">
        <v>19</v>
      </c>
      <c r="E926" t="s">
        <v>892</v>
      </c>
      <c r="F926" t="s">
        <v>7971</v>
      </c>
      <c r="G926" t="s">
        <v>7972</v>
      </c>
      <c r="H926" t="s">
        <v>7973</v>
      </c>
      <c r="I926" t="s">
        <v>7974</v>
      </c>
      <c r="J926" t="s">
        <v>7975</v>
      </c>
      <c r="K926" t="s">
        <v>7976</v>
      </c>
      <c r="L926" t="s">
        <v>7977</v>
      </c>
      <c r="M926" t="s">
        <v>7978</v>
      </c>
    </row>
    <row r="927" spans="1:13" x14ac:dyDescent="0.2">
      <c r="A927">
        <v>78</v>
      </c>
      <c r="B927" t="s">
        <v>3</v>
      </c>
      <c r="C927" t="s">
        <v>893</v>
      </c>
      <c r="D927" t="s">
        <v>3</v>
      </c>
      <c r="E927" t="s">
        <v>893</v>
      </c>
      <c r="F927" t="s">
        <v>7745</v>
      </c>
      <c r="G927" t="s">
        <v>7746</v>
      </c>
      <c r="H927" t="s">
        <v>7747</v>
      </c>
      <c r="I927" t="s">
        <v>7748</v>
      </c>
      <c r="J927" t="s">
        <v>7749</v>
      </c>
      <c r="K927" t="s">
        <v>7750</v>
      </c>
      <c r="L927" t="s">
        <v>7751</v>
      </c>
      <c r="M927" t="s">
        <v>7752</v>
      </c>
    </row>
    <row r="928" spans="1:13" x14ac:dyDescent="0.2">
      <c r="A928">
        <v>78</v>
      </c>
      <c r="B928" t="s">
        <v>5</v>
      </c>
      <c r="C928" t="s">
        <v>894</v>
      </c>
      <c r="D928" t="s">
        <v>5</v>
      </c>
      <c r="E928" t="s">
        <v>894</v>
      </c>
      <c r="F928" t="s">
        <v>7753</v>
      </c>
      <c r="G928" t="s">
        <v>7754</v>
      </c>
      <c r="H928" t="s">
        <v>7755</v>
      </c>
      <c r="I928" t="s">
        <v>7756</v>
      </c>
      <c r="J928" t="s">
        <v>7757</v>
      </c>
      <c r="K928" t="s">
        <v>7758</v>
      </c>
      <c r="L928" t="s">
        <v>7759</v>
      </c>
      <c r="M928" t="s">
        <v>7760</v>
      </c>
    </row>
    <row r="929" spans="1:13" x14ac:dyDescent="0.2">
      <c r="A929">
        <v>78</v>
      </c>
      <c r="B929" t="s">
        <v>7</v>
      </c>
      <c r="C929" t="s">
        <v>895</v>
      </c>
      <c r="D929" t="s">
        <v>7</v>
      </c>
      <c r="E929" t="s">
        <v>895</v>
      </c>
      <c r="F929" t="s">
        <v>7761</v>
      </c>
      <c r="G929" t="s">
        <v>7762</v>
      </c>
      <c r="H929" t="s">
        <v>7763</v>
      </c>
      <c r="I929" t="s">
        <v>7764</v>
      </c>
      <c r="J929" t="s">
        <v>7765</v>
      </c>
      <c r="K929" t="s">
        <v>7766</v>
      </c>
      <c r="L929" t="s">
        <v>7767</v>
      </c>
      <c r="M929" t="s">
        <v>7768</v>
      </c>
    </row>
    <row r="930" spans="1:13" x14ac:dyDescent="0.2">
      <c r="A930">
        <v>78</v>
      </c>
      <c r="B930" t="s">
        <v>24</v>
      </c>
      <c r="C930" t="s">
        <v>896</v>
      </c>
      <c r="D930" t="s">
        <v>24</v>
      </c>
      <c r="E930" t="s">
        <v>896</v>
      </c>
      <c r="F930" t="s">
        <v>7769</v>
      </c>
      <c r="G930" t="s">
        <v>7770</v>
      </c>
      <c r="H930" t="s">
        <v>7771</v>
      </c>
      <c r="I930" t="s">
        <v>7772</v>
      </c>
      <c r="J930" t="s">
        <v>7773</v>
      </c>
      <c r="K930" t="s">
        <v>7774</v>
      </c>
      <c r="L930" t="s">
        <v>7775</v>
      </c>
      <c r="M930" t="s">
        <v>7776</v>
      </c>
    </row>
    <row r="931" spans="1:13" x14ac:dyDescent="0.2">
      <c r="A931">
        <v>78</v>
      </c>
      <c r="B931" t="s">
        <v>26</v>
      </c>
      <c r="C931" t="s">
        <v>897</v>
      </c>
      <c r="D931" t="s">
        <v>26</v>
      </c>
      <c r="E931" t="s">
        <v>897</v>
      </c>
      <c r="F931" t="s">
        <v>7777</v>
      </c>
      <c r="G931" t="s">
        <v>7778</v>
      </c>
      <c r="H931" t="s">
        <v>7779</v>
      </c>
      <c r="I931" t="s">
        <v>7780</v>
      </c>
      <c r="J931" t="s">
        <v>7781</v>
      </c>
      <c r="K931" t="s">
        <v>7782</v>
      </c>
      <c r="L931" t="s">
        <v>7783</v>
      </c>
      <c r="M931" t="s">
        <v>7784</v>
      </c>
    </row>
    <row r="932" spans="1:13" x14ac:dyDescent="0.2">
      <c r="A932">
        <v>78</v>
      </c>
      <c r="B932" t="s">
        <v>28</v>
      </c>
      <c r="C932" t="s">
        <v>898</v>
      </c>
      <c r="D932" t="s">
        <v>28</v>
      </c>
      <c r="E932" t="s">
        <v>898</v>
      </c>
      <c r="F932" t="s">
        <v>7785</v>
      </c>
      <c r="G932" t="s">
        <v>7786</v>
      </c>
      <c r="H932" t="s">
        <v>7787</v>
      </c>
      <c r="I932" t="s">
        <v>7788</v>
      </c>
      <c r="J932" t="s">
        <v>7789</v>
      </c>
      <c r="K932" t="s">
        <v>7790</v>
      </c>
      <c r="L932" t="s">
        <v>7791</v>
      </c>
      <c r="M932" t="s">
        <v>7792</v>
      </c>
    </row>
    <row r="933" spans="1:13" x14ac:dyDescent="0.2">
      <c r="A933">
        <v>78</v>
      </c>
      <c r="B933" t="s">
        <v>30</v>
      </c>
      <c r="C933" t="s">
        <v>899</v>
      </c>
      <c r="D933" t="s">
        <v>30</v>
      </c>
      <c r="E933" t="s">
        <v>899</v>
      </c>
      <c r="F933" t="s">
        <v>7793</v>
      </c>
      <c r="G933" t="s">
        <v>7794</v>
      </c>
      <c r="H933" t="s">
        <v>7795</v>
      </c>
      <c r="I933" t="s">
        <v>7796</v>
      </c>
      <c r="J933" t="s">
        <v>7797</v>
      </c>
      <c r="K933" t="s">
        <v>7798</v>
      </c>
      <c r="L933" t="s">
        <v>7799</v>
      </c>
      <c r="M933" t="s">
        <v>7800</v>
      </c>
    </row>
    <row r="934" spans="1:13" x14ac:dyDescent="0.2">
      <c r="A934">
        <v>78</v>
      </c>
      <c r="B934" t="s">
        <v>70</v>
      </c>
      <c r="C934" t="s">
        <v>900</v>
      </c>
      <c r="D934" t="s">
        <v>70</v>
      </c>
      <c r="E934" t="s">
        <v>900</v>
      </c>
      <c r="F934" t="s">
        <v>7801</v>
      </c>
      <c r="G934" t="s">
        <v>7802</v>
      </c>
      <c r="H934" t="s">
        <v>7803</v>
      </c>
      <c r="I934" t="s">
        <v>7804</v>
      </c>
      <c r="J934" t="s">
        <v>7805</v>
      </c>
      <c r="K934" t="s">
        <v>7806</v>
      </c>
      <c r="L934" t="s">
        <v>7807</v>
      </c>
      <c r="M934" t="s">
        <v>7808</v>
      </c>
    </row>
    <row r="935" spans="1:13" x14ac:dyDescent="0.2">
      <c r="A935">
        <v>78</v>
      </c>
      <c r="B935" t="s">
        <v>72</v>
      </c>
      <c r="C935" t="s">
        <v>901</v>
      </c>
      <c r="D935" t="s">
        <v>72</v>
      </c>
      <c r="E935" t="s">
        <v>901</v>
      </c>
      <c r="F935" t="s">
        <v>7809</v>
      </c>
      <c r="G935" t="s">
        <v>7810</v>
      </c>
      <c r="H935" t="s">
        <v>7811</v>
      </c>
      <c r="I935" t="s">
        <v>7812</v>
      </c>
      <c r="J935" t="s">
        <v>7813</v>
      </c>
      <c r="K935" t="s">
        <v>7814</v>
      </c>
      <c r="L935" t="s">
        <v>7815</v>
      </c>
      <c r="M935" t="s">
        <v>7816</v>
      </c>
    </row>
    <row r="936" spans="1:13" x14ac:dyDescent="0.2">
      <c r="A936">
        <v>78</v>
      </c>
      <c r="B936" t="s">
        <v>74</v>
      </c>
      <c r="C936" t="s">
        <v>902</v>
      </c>
      <c r="D936" t="s">
        <v>74</v>
      </c>
      <c r="E936" t="s">
        <v>902</v>
      </c>
      <c r="F936" t="s">
        <v>7817</v>
      </c>
      <c r="G936" t="s">
        <v>7818</v>
      </c>
      <c r="H936" t="s">
        <v>7819</v>
      </c>
      <c r="I936" t="s">
        <v>7820</v>
      </c>
      <c r="J936" t="s">
        <v>7821</v>
      </c>
      <c r="K936" t="s">
        <v>7822</v>
      </c>
      <c r="L936" t="s">
        <v>7823</v>
      </c>
      <c r="M936" t="s">
        <v>7824</v>
      </c>
    </row>
    <row r="937" spans="1:13" x14ac:dyDescent="0.2">
      <c r="A937">
        <v>78</v>
      </c>
      <c r="B937" t="s">
        <v>76</v>
      </c>
      <c r="C937" t="s">
        <v>903</v>
      </c>
      <c r="D937" t="s">
        <v>76</v>
      </c>
      <c r="E937" t="s">
        <v>903</v>
      </c>
      <c r="F937" t="s">
        <v>7825</v>
      </c>
      <c r="G937" t="s">
        <v>7826</v>
      </c>
      <c r="H937" t="s">
        <v>7827</v>
      </c>
      <c r="I937" t="s">
        <v>7828</v>
      </c>
      <c r="J937" t="s">
        <v>7829</v>
      </c>
      <c r="K937" t="s">
        <v>7830</v>
      </c>
      <c r="L937" t="s">
        <v>7831</v>
      </c>
      <c r="M937" t="s">
        <v>7832</v>
      </c>
    </row>
    <row r="938" spans="1:13" x14ac:dyDescent="0.2">
      <c r="A938">
        <v>78</v>
      </c>
      <c r="B938" t="s">
        <v>9</v>
      </c>
      <c r="C938" t="s">
        <v>904</v>
      </c>
      <c r="D938" t="s">
        <v>9</v>
      </c>
      <c r="E938" t="s">
        <v>904</v>
      </c>
      <c r="F938" t="s">
        <v>7833</v>
      </c>
      <c r="G938" t="s">
        <v>7834</v>
      </c>
      <c r="H938" t="s">
        <v>7835</v>
      </c>
      <c r="I938" t="s">
        <v>7836</v>
      </c>
      <c r="J938" t="s">
        <v>7837</v>
      </c>
      <c r="K938" t="s">
        <v>7838</v>
      </c>
      <c r="L938" t="s">
        <v>7839</v>
      </c>
      <c r="M938" t="s">
        <v>7840</v>
      </c>
    </row>
    <row r="939" spans="1:13" x14ac:dyDescent="0.2">
      <c r="A939">
        <v>78</v>
      </c>
      <c r="B939" t="s">
        <v>11</v>
      </c>
      <c r="C939" t="s">
        <v>905</v>
      </c>
      <c r="D939" t="s">
        <v>11</v>
      </c>
      <c r="E939" t="s">
        <v>905</v>
      </c>
      <c r="F939" t="s">
        <v>7841</v>
      </c>
      <c r="G939" t="s">
        <v>7842</v>
      </c>
      <c r="H939" t="s">
        <v>7843</v>
      </c>
      <c r="I939" t="s">
        <v>7844</v>
      </c>
      <c r="J939" t="s">
        <v>7845</v>
      </c>
      <c r="K939" t="s">
        <v>7846</v>
      </c>
      <c r="L939" t="s">
        <v>7847</v>
      </c>
      <c r="M939" t="s">
        <v>7848</v>
      </c>
    </row>
    <row r="940" spans="1:13" x14ac:dyDescent="0.2">
      <c r="A940">
        <v>78</v>
      </c>
      <c r="B940" t="s">
        <v>13</v>
      </c>
      <c r="C940" t="s">
        <v>906</v>
      </c>
      <c r="D940" t="s">
        <v>13</v>
      </c>
      <c r="E940" t="s">
        <v>906</v>
      </c>
      <c r="F940" t="s">
        <v>7849</v>
      </c>
      <c r="G940" t="s">
        <v>7850</v>
      </c>
      <c r="H940" t="s">
        <v>7851</v>
      </c>
      <c r="I940" t="s">
        <v>7852</v>
      </c>
      <c r="J940" t="s">
        <v>7853</v>
      </c>
      <c r="K940" t="s">
        <v>7854</v>
      </c>
      <c r="L940" t="s">
        <v>7855</v>
      </c>
      <c r="M940" t="s">
        <v>7856</v>
      </c>
    </row>
    <row r="941" spans="1:13" x14ac:dyDescent="0.2">
      <c r="A941">
        <v>78</v>
      </c>
      <c r="B941" t="s">
        <v>15</v>
      </c>
      <c r="C941" t="s">
        <v>907</v>
      </c>
      <c r="D941" t="s">
        <v>15</v>
      </c>
      <c r="E941" t="s">
        <v>907</v>
      </c>
      <c r="F941" t="s">
        <v>7857</v>
      </c>
      <c r="G941" t="s">
        <v>7858</v>
      </c>
      <c r="H941" t="s">
        <v>7859</v>
      </c>
      <c r="I941" t="s">
        <v>7860</v>
      </c>
      <c r="J941" t="s">
        <v>7861</v>
      </c>
      <c r="K941" t="s">
        <v>7862</v>
      </c>
      <c r="L941" t="s">
        <v>7863</v>
      </c>
      <c r="M941" t="s">
        <v>7864</v>
      </c>
    </row>
    <row r="942" spans="1:13" x14ac:dyDescent="0.2">
      <c r="A942">
        <v>78</v>
      </c>
      <c r="B942" t="s">
        <v>17</v>
      </c>
      <c r="C942" t="s">
        <v>908</v>
      </c>
      <c r="D942" t="s">
        <v>17</v>
      </c>
      <c r="E942" t="s">
        <v>908</v>
      </c>
      <c r="F942" t="s">
        <v>7865</v>
      </c>
      <c r="G942" t="s">
        <v>7866</v>
      </c>
      <c r="H942" t="s">
        <v>7867</v>
      </c>
      <c r="I942" t="s">
        <v>7868</v>
      </c>
      <c r="J942" t="s">
        <v>7869</v>
      </c>
      <c r="K942" t="s">
        <v>7870</v>
      </c>
      <c r="L942" t="s">
        <v>7871</v>
      </c>
      <c r="M942" t="s">
        <v>7872</v>
      </c>
    </row>
    <row r="943" spans="1:13" x14ac:dyDescent="0.2">
      <c r="A943">
        <v>78</v>
      </c>
      <c r="B943" t="s">
        <v>19</v>
      </c>
      <c r="C943" t="s">
        <v>909</v>
      </c>
      <c r="D943" t="s">
        <v>19</v>
      </c>
      <c r="E943" t="s">
        <v>909</v>
      </c>
      <c r="F943" t="s">
        <v>7873</v>
      </c>
      <c r="G943" t="s">
        <v>7874</v>
      </c>
    </row>
    <row r="944" spans="1:13" x14ac:dyDescent="0.2">
      <c r="A944">
        <v>79</v>
      </c>
      <c r="B944" t="s">
        <v>3</v>
      </c>
      <c r="C944" t="s">
        <v>910</v>
      </c>
      <c r="D944" t="s">
        <v>3</v>
      </c>
      <c r="E944" t="s">
        <v>910</v>
      </c>
      <c r="F944" t="s">
        <v>7979</v>
      </c>
      <c r="G944" t="s">
        <v>7980</v>
      </c>
      <c r="H944" t="s">
        <v>7981</v>
      </c>
      <c r="I944" t="s">
        <v>7982</v>
      </c>
      <c r="J944" t="s">
        <v>7983</v>
      </c>
      <c r="K944" t="s">
        <v>7984</v>
      </c>
      <c r="L944" t="s">
        <v>7985</v>
      </c>
      <c r="M944" t="s">
        <v>7986</v>
      </c>
    </row>
    <row r="945" spans="1:13" x14ac:dyDescent="0.2">
      <c r="A945">
        <v>79</v>
      </c>
      <c r="B945" t="s">
        <v>5</v>
      </c>
      <c r="C945" t="s">
        <v>911</v>
      </c>
      <c r="D945" t="s">
        <v>5</v>
      </c>
      <c r="E945" t="s">
        <v>911</v>
      </c>
      <c r="F945" t="s">
        <v>911</v>
      </c>
      <c r="G945" t="s">
        <v>7987</v>
      </c>
      <c r="H945" t="s">
        <v>911</v>
      </c>
      <c r="I945" t="s">
        <v>7988</v>
      </c>
      <c r="J945" t="s">
        <v>7989</v>
      </c>
      <c r="K945" t="s">
        <v>911</v>
      </c>
      <c r="L945" t="s">
        <v>911</v>
      </c>
      <c r="M945" t="s">
        <v>7990</v>
      </c>
    </row>
    <row r="946" spans="1:13" x14ac:dyDescent="0.2">
      <c r="A946">
        <v>79</v>
      </c>
      <c r="B946" t="s">
        <v>7</v>
      </c>
      <c r="C946" t="s">
        <v>912</v>
      </c>
      <c r="D946" t="s">
        <v>7</v>
      </c>
      <c r="E946" t="s">
        <v>912</v>
      </c>
      <c r="F946" t="s">
        <v>7991</v>
      </c>
      <c r="G946" t="s">
        <v>7992</v>
      </c>
      <c r="H946" t="s">
        <v>7993</v>
      </c>
      <c r="I946" t="s">
        <v>7994</v>
      </c>
      <c r="J946" t="s">
        <v>7995</v>
      </c>
      <c r="K946" t="s">
        <v>7996</v>
      </c>
      <c r="L946" t="s">
        <v>7997</v>
      </c>
      <c r="M946" t="s">
        <v>7998</v>
      </c>
    </row>
    <row r="947" spans="1:13" x14ac:dyDescent="0.2">
      <c r="A947">
        <v>79</v>
      </c>
      <c r="B947" t="s">
        <v>9</v>
      </c>
      <c r="C947" t="s">
        <v>913</v>
      </c>
      <c r="D947" t="s">
        <v>9</v>
      </c>
      <c r="E947" t="s">
        <v>913</v>
      </c>
      <c r="F947" t="s">
        <v>913</v>
      </c>
      <c r="G947" t="s">
        <v>7999</v>
      </c>
      <c r="H947" t="s">
        <v>913</v>
      </c>
      <c r="I947" t="s">
        <v>8000</v>
      </c>
      <c r="J947" t="s">
        <v>8001</v>
      </c>
      <c r="K947" t="s">
        <v>913</v>
      </c>
      <c r="L947" t="s">
        <v>913</v>
      </c>
      <c r="M947" t="s">
        <v>8002</v>
      </c>
    </row>
    <row r="948" spans="1:13" x14ac:dyDescent="0.2">
      <c r="A948">
        <v>79</v>
      </c>
      <c r="B948" t="s">
        <v>11</v>
      </c>
      <c r="C948" t="s">
        <v>914</v>
      </c>
      <c r="D948" t="s">
        <v>11</v>
      </c>
      <c r="E948" t="s">
        <v>914</v>
      </c>
      <c r="F948" t="s">
        <v>8003</v>
      </c>
      <c r="G948" t="s">
        <v>8004</v>
      </c>
      <c r="H948" t="s">
        <v>8005</v>
      </c>
      <c r="I948" t="s">
        <v>8006</v>
      </c>
      <c r="J948" t="s">
        <v>8007</v>
      </c>
      <c r="K948" t="s">
        <v>8008</v>
      </c>
      <c r="L948" t="s">
        <v>8009</v>
      </c>
      <c r="M948" t="s">
        <v>8010</v>
      </c>
    </row>
    <row r="949" spans="1:13" x14ac:dyDescent="0.2">
      <c r="A949">
        <v>79</v>
      </c>
      <c r="B949" t="s">
        <v>13</v>
      </c>
      <c r="C949" t="s">
        <v>696</v>
      </c>
      <c r="D949" t="s">
        <v>13</v>
      </c>
      <c r="E949" t="s">
        <v>696</v>
      </c>
      <c r="F949" t="s">
        <v>696</v>
      </c>
      <c r="G949" t="s">
        <v>8011</v>
      </c>
      <c r="H949" t="s">
        <v>696</v>
      </c>
      <c r="I949" t="s">
        <v>6383</v>
      </c>
      <c r="J949" t="s">
        <v>6384</v>
      </c>
      <c r="K949" t="s">
        <v>696</v>
      </c>
      <c r="L949" t="s">
        <v>696</v>
      </c>
      <c r="M949" t="s">
        <v>6385</v>
      </c>
    </row>
    <row r="950" spans="1:13" x14ac:dyDescent="0.2">
      <c r="A950">
        <v>79</v>
      </c>
      <c r="B950" t="s">
        <v>15</v>
      </c>
      <c r="C950" t="s">
        <v>915</v>
      </c>
      <c r="D950" t="s">
        <v>15</v>
      </c>
      <c r="E950" t="s">
        <v>915</v>
      </c>
      <c r="F950" t="s">
        <v>8012</v>
      </c>
      <c r="G950" t="s">
        <v>8013</v>
      </c>
      <c r="H950" t="s">
        <v>8014</v>
      </c>
      <c r="I950" t="s">
        <v>8015</v>
      </c>
      <c r="J950" t="s">
        <v>8016</v>
      </c>
      <c r="K950" t="s">
        <v>8017</v>
      </c>
      <c r="L950" t="s">
        <v>8018</v>
      </c>
      <c r="M950" t="s">
        <v>8019</v>
      </c>
    </row>
    <row r="951" spans="1:13" x14ac:dyDescent="0.2">
      <c r="A951">
        <v>79</v>
      </c>
      <c r="B951" t="s">
        <v>17</v>
      </c>
      <c r="C951" t="s">
        <v>916</v>
      </c>
      <c r="D951" t="s">
        <v>17</v>
      </c>
      <c r="E951" t="s">
        <v>916</v>
      </c>
      <c r="F951" t="s">
        <v>916</v>
      </c>
      <c r="G951" t="s">
        <v>8020</v>
      </c>
      <c r="H951" t="s">
        <v>916</v>
      </c>
      <c r="I951" t="s">
        <v>8021</v>
      </c>
      <c r="J951" t="s">
        <v>8022</v>
      </c>
      <c r="K951" t="s">
        <v>916</v>
      </c>
      <c r="L951" t="s">
        <v>916</v>
      </c>
      <c r="M951" t="s">
        <v>8023</v>
      </c>
    </row>
    <row r="952" spans="1:13" x14ac:dyDescent="0.2">
      <c r="A952">
        <v>79</v>
      </c>
      <c r="B952" t="s">
        <v>19</v>
      </c>
      <c r="C952" t="s">
        <v>917</v>
      </c>
      <c r="D952" t="s">
        <v>19</v>
      </c>
      <c r="E952" t="s">
        <v>917</v>
      </c>
      <c r="F952" t="s">
        <v>8024</v>
      </c>
      <c r="G952" t="s">
        <v>8025</v>
      </c>
      <c r="H952" t="s">
        <v>8026</v>
      </c>
      <c r="I952" t="s">
        <v>8027</v>
      </c>
      <c r="J952" t="s">
        <v>8028</v>
      </c>
      <c r="K952" t="s">
        <v>8029</v>
      </c>
      <c r="L952" t="s">
        <v>8030</v>
      </c>
      <c r="M952" t="s">
        <v>8031</v>
      </c>
    </row>
    <row r="953" spans="1:13" x14ac:dyDescent="0.2">
      <c r="A953">
        <v>80</v>
      </c>
      <c r="B953" t="s">
        <v>3</v>
      </c>
      <c r="C953" t="s">
        <v>918</v>
      </c>
      <c r="D953" t="s">
        <v>3</v>
      </c>
      <c r="E953" t="s">
        <v>918</v>
      </c>
      <c r="F953" t="s">
        <v>8032</v>
      </c>
      <c r="G953" t="s">
        <v>8033</v>
      </c>
      <c r="H953" t="s">
        <v>8034</v>
      </c>
      <c r="I953" t="s">
        <v>8035</v>
      </c>
      <c r="J953" t="s">
        <v>8036</v>
      </c>
      <c r="K953" t="s">
        <v>8037</v>
      </c>
      <c r="L953" t="s">
        <v>8038</v>
      </c>
      <c r="M953" t="s">
        <v>8039</v>
      </c>
    </row>
    <row r="954" spans="1:13" x14ac:dyDescent="0.2">
      <c r="A954">
        <v>80</v>
      </c>
      <c r="B954" t="s">
        <v>5</v>
      </c>
      <c r="C954" t="s">
        <v>919</v>
      </c>
      <c r="D954" t="s">
        <v>5</v>
      </c>
      <c r="E954" t="s">
        <v>919</v>
      </c>
      <c r="F954" t="s">
        <v>919</v>
      </c>
      <c r="G954" t="s">
        <v>8040</v>
      </c>
      <c r="H954" t="s">
        <v>919</v>
      </c>
      <c r="I954" t="s">
        <v>8041</v>
      </c>
      <c r="J954" t="s">
        <v>8042</v>
      </c>
      <c r="K954" t="s">
        <v>919</v>
      </c>
      <c r="L954" t="s">
        <v>919</v>
      </c>
      <c r="M954" t="s">
        <v>8043</v>
      </c>
    </row>
    <row r="955" spans="1:13" x14ac:dyDescent="0.2">
      <c r="A955">
        <v>80</v>
      </c>
      <c r="B955" t="s">
        <v>7</v>
      </c>
      <c r="C955" t="s">
        <v>920</v>
      </c>
      <c r="D955" t="s">
        <v>7</v>
      </c>
      <c r="E955" t="s">
        <v>920</v>
      </c>
      <c r="F955" t="s">
        <v>8044</v>
      </c>
      <c r="G955" t="s">
        <v>8045</v>
      </c>
      <c r="H955" t="s">
        <v>8046</v>
      </c>
      <c r="I955" t="s">
        <v>8047</v>
      </c>
      <c r="J955" t="s">
        <v>8048</v>
      </c>
      <c r="K955" t="s">
        <v>8049</v>
      </c>
      <c r="L955" t="s">
        <v>8050</v>
      </c>
      <c r="M955" t="s">
        <v>8051</v>
      </c>
    </row>
    <row r="956" spans="1:13" x14ac:dyDescent="0.2">
      <c r="A956">
        <v>80</v>
      </c>
      <c r="B956" t="s">
        <v>9</v>
      </c>
      <c r="C956" t="s">
        <v>921</v>
      </c>
      <c r="D956" t="s">
        <v>9</v>
      </c>
      <c r="E956" t="s">
        <v>921</v>
      </c>
      <c r="F956" t="s">
        <v>921</v>
      </c>
      <c r="G956" t="s">
        <v>8052</v>
      </c>
      <c r="H956" t="s">
        <v>921</v>
      </c>
      <c r="I956" t="s">
        <v>8053</v>
      </c>
      <c r="J956" t="s">
        <v>8054</v>
      </c>
      <c r="K956" t="s">
        <v>921</v>
      </c>
      <c r="L956" t="s">
        <v>921</v>
      </c>
      <c r="M956" t="s">
        <v>8055</v>
      </c>
    </row>
    <row r="957" spans="1:13" x14ac:dyDescent="0.2">
      <c r="A957">
        <v>80</v>
      </c>
      <c r="B957" t="s">
        <v>11</v>
      </c>
      <c r="C957" t="s">
        <v>922</v>
      </c>
      <c r="D957" t="s">
        <v>11</v>
      </c>
      <c r="E957" t="s">
        <v>922</v>
      </c>
      <c r="F957" t="s">
        <v>8056</v>
      </c>
      <c r="G957" t="s">
        <v>8057</v>
      </c>
      <c r="H957" t="s">
        <v>8058</v>
      </c>
      <c r="I957" t="s">
        <v>8059</v>
      </c>
      <c r="J957" t="s">
        <v>8060</v>
      </c>
      <c r="K957" t="s">
        <v>8061</v>
      </c>
      <c r="L957" t="s">
        <v>8062</v>
      </c>
      <c r="M957" t="s">
        <v>8063</v>
      </c>
    </row>
    <row r="958" spans="1:13" x14ac:dyDescent="0.2">
      <c r="A958">
        <v>80</v>
      </c>
      <c r="B958" t="s">
        <v>13</v>
      </c>
      <c r="C958" t="s">
        <v>923</v>
      </c>
      <c r="D958" t="s">
        <v>13</v>
      </c>
      <c r="E958" t="s">
        <v>923</v>
      </c>
      <c r="F958" t="s">
        <v>923</v>
      </c>
      <c r="G958" t="s">
        <v>8064</v>
      </c>
      <c r="H958" t="s">
        <v>923</v>
      </c>
      <c r="I958" t="s">
        <v>8065</v>
      </c>
      <c r="J958" t="s">
        <v>8066</v>
      </c>
      <c r="K958" t="s">
        <v>923</v>
      </c>
      <c r="L958" t="s">
        <v>923</v>
      </c>
      <c r="M958" t="s">
        <v>8067</v>
      </c>
    </row>
    <row r="959" spans="1:13" x14ac:dyDescent="0.2">
      <c r="A959">
        <v>80</v>
      </c>
      <c r="B959" t="s">
        <v>15</v>
      </c>
      <c r="C959" t="s">
        <v>924</v>
      </c>
      <c r="D959" t="s">
        <v>15</v>
      </c>
      <c r="E959" t="s">
        <v>924</v>
      </c>
      <c r="F959" t="s">
        <v>8068</v>
      </c>
      <c r="G959" t="s">
        <v>8069</v>
      </c>
      <c r="H959" t="s">
        <v>8070</v>
      </c>
      <c r="I959" t="s">
        <v>8071</v>
      </c>
      <c r="J959" t="s">
        <v>8072</v>
      </c>
      <c r="K959" t="s">
        <v>8073</v>
      </c>
      <c r="L959" t="s">
        <v>8074</v>
      </c>
      <c r="M959" t="s">
        <v>8075</v>
      </c>
    </row>
    <row r="960" spans="1:13" x14ac:dyDescent="0.2">
      <c r="A960">
        <v>80</v>
      </c>
      <c r="B960" t="s">
        <v>17</v>
      </c>
      <c r="C960" t="s">
        <v>925</v>
      </c>
      <c r="D960" t="s">
        <v>17</v>
      </c>
      <c r="E960" t="s">
        <v>925</v>
      </c>
      <c r="F960" t="s">
        <v>925</v>
      </c>
      <c r="G960" t="s">
        <v>8076</v>
      </c>
      <c r="H960" t="s">
        <v>925</v>
      </c>
      <c r="I960" t="s">
        <v>8077</v>
      </c>
      <c r="J960" t="s">
        <v>8078</v>
      </c>
      <c r="K960" t="s">
        <v>925</v>
      </c>
      <c r="L960" t="s">
        <v>925</v>
      </c>
      <c r="M960" t="s">
        <v>8079</v>
      </c>
    </row>
    <row r="961" spans="1:13" x14ac:dyDescent="0.2">
      <c r="A961">
        <v>80</v>
      </c>
      <c r="B961" t="s">
        <v>19</v>
      </c>
      <c r="C961" t="s">
        <v>926</v>
      </c>
      <c r="D961" t="s">
        <v>19</v>
      </c>
      <c r="E961" t="s">
        <v>926</v>
      </c>
      <c r="F961" t="s">
        <v>8080</v>
      </c>
      <c r="G961" t="s">
        <v>8081</v>
      </c>
      <c r="H961" t="s">
        <v>8082</v>
      </c>
      <c r="I961" t="s">
        <v>8083</v>
      </c>
      <c r="J961" t="s">
        <v>8084</v>
      </c>
      <c r="K961" t="s">
        <v>8085</v>
      </c>
      <c r="L961" t="s">
        <v>8086</v>
      </c>
      <c r="M961" t="s">
        <v>8087</v>
      </c>
    </row>
    <row r="962" spans="1:13" x14ac:dyDescent="0.2">
      <c r="A962">
        <v>81</v>
      </c>
      <c r="B962" t="s">
        <v>3</v>
      </c>
      <c r="C962" t="s">
        <v>927</v>
      </c>
      <c r="D962" t="s">
        <v>3</v>
      </c>
      <c r="E962" t="s">
        <v>927</v>
      </c>
      <c r="F962" t="s">
        <v>8088</v>
      </c>
      <c r="G962" t="s">
        <v>8089</v>
      </c>
      <c r="H962" t="s">
        <v>8090</v>
      </c>
      <c r="I962" t="s">
        <v>8091</v>
      </c>
      <c r="J962" t="s">
        <v>8092</v>
      </c>
      <c r="K962" t="s">
        <v>8093</v>
      </c>
      <c r="L962" t="s">
        <v>8094</v>
      </c>
      <c r="M962" t="s">
        <v>8095</v>
      </c>
    </row>
    <row r="963" spans="1:13" x14ac:dyDescent="0.2">
      <c r="A963">
        <v>81</v>
      </c>
      <c r="B963" t="s">
        <v>5</v>
      </c>
      <c r="C963" t="s">
        <v>928</v>
      </c>
      <c r="D963" t="s">
        <v>5</v>
      </c>
      <c r="E963" t="s">
        <v>928</v>
      </c>
      <c r="F963" t="s">
        <v>8096</v>
      </c>
      <c r="G963" t="s">
        <v>8097</v>
      </c>
      <c r="H963" t="s">
        <v>8098</v>
      </c>
      <c r="I963" t="s">
        <v>8099</v>
      </c>
      <c r="J963" t="s">
        <v>8100</v>
      </c>
      <c r="K963" t="s">
        <v>8101</v>
      </c>
      <c r="L963" t="s">
        <v>8102</v>
      </c>
      <c r="M963" t="s">
        <v>8103</v>
      </c>
    </row>
    <row r="964" spans="1:13" x14ac:dyDescent="0.2">
      <c r="A964">
        <v>81</v>
      </c>
      <c r="B964" t="s">
        <v>7</v>
      </c>
      <c r="C964" t="s">
        <v>929</v>
      </c>
      <c r="D964" t="s">
        <v>7</v>
      </c>
      <c r="E964" t="s">
        <v>929</v>
      </c>
      <c r="F964" t="s">
        <v>8104</v>
      </c>
      <c r="G964" t="s">
        <v>8105</v>
      </c>
      <c r="H964" t="s">
        <v>8106</v>
      </c>
      <c r="I964" t="s">
        <v>8107</v>
      </c>
      <c r="J964" t="s">
        <v>8108</v>
      </c>
      <c r="K964" t="s">
        <v>8109</v>
      </c>
      <c r="L964" t="s">
        <v>8110</v>
      </c>
      <c r="M964" t="s">
        <v>8111</v>
      </c>
    </row>
    <row r="965" spans="1:13" x14ac:dyDescent="0.2">
      <c r="A965">
        <v>81</v>
      </c>
      <c r="B965" t="s">
        <v>24</v>
      </c>
      <c r="C965" t="s">
        <v>930</v>
      </c>
      <c r="D965" t="s">
        <v>24</v>
      </c>
      <c r="E965" t="s">
        <v>930</v>
      </c>
      <c r="F965" t="s">
        <v>8112</v>
      </c>
      <c r="G965" t="s">
        <v>8113</v>
      </c>
      <c r="H965" t="s">
        <v>8114</v>
      </c>
      <c r="I965" t="s">
        <v>8115</v>
      </c>
      <c r="J965" t="s">
        <v>8116</v>
      </c>
      <c r="K965" t="s">
        <v>930</v>
      </c>
      <c r="L965" t="s">
        <v>8117</v>
      </c>
      <c r="M965" t="s">
        <v>8118</v>
      </c>
    </row>
    <row r="966" spans="1:13" x14ac:dyDescent="0.2">
      <c r="A966">
        <v>81</v>
      </c>
      <c r="B966" t="s">
        <v>26</v>
      </c>
      <c r="C966" t="s">
        <v>931</v>
      </c>
      <c r="D966" t="s">
        <v>26</v>
      </c>
      <c r="E966" t="s">
        <v>931</v>
      </c>
      <c r="F966" t="s">
        <v>8119</v>
      </c>
      <c r="G966" t="s">
        <v>8120</v>
      </c>
      <c r="H966" t="s">
        <v>8121</v>
      </c>
      <c r="I966" t="s">
        <v>8122</v>
      </c>
      <c r="J966" t="s">
        <v>8123</v>
      </c>
      <c r="K966" t="s">
        <v>8124</v>
      </c>
      <c r="L966" t="s">
        <v>8125</v>
      </c>
      <c r="M966" t="s">
        <v>8126</v>
      </c>
    </row>
    <row r="967" spans="1:13" x14ac:dyDescent="0.2">
      <c r="A967">
        <v>81</v>
      </c>
      <c r="B967" t="s">
        <v>28</v>
      </c>
      <c r="C967" t="s">
        <v>932</v>
      </c>
      <c r="D967" t="s">
        <v>28</v>
      </c>
      <c r="E967" t="s">
        <v>932</v>
      </c>
      <c r="F967" t="s">
        <v>8127</v>
      </c>
      <c r="G967" t="s">
        <v>8128</v>
      </c>
      <c r="H967" t="s">
        <v>8129</v>
      </c>
      <c r="I967" t="s">
        <v>8130</v>
      </c>
      <c r="J967" t="s">
        <v>8131</v>
      </c>
      <c r="K967" t="s">
        <v>8132</v>
      </c>
      <c r="L967" t="s">
        <v>8133</v>
      </c>
      <c r="M967" t="s">
        <v>8134</v>
      </c>
    </row>
    <row r="968" spans="1:13" x14ac:dyDescent="0.2">
      <c r="A968">
        <v>81</v>
      </c>
      <c r="B968" t="s">
        <v>30</v>
      </c>
      <c r="C968" t="s">
        <v>933</v>
      </c>
      <c r="D968" t="s">
        <v>30</v>
      </c>
      <c r="E968" t="s">
        <v>933</v>
      </c>
      <c r="F968" t="s">
        <v>8135</v>
      </c>
      <c r="G968" t="s">
        <v>8136</v>
      </c>
      <c r="H968" t="s">
        <v>8137</v>
      </c>
      <c r="I968" t="s">
        <v>8138</v>
      </c>
      <c r="J968" t="s">
        <v>8139</v>
      </c>
      <c r="K968" t="s">
        <v>8140</v>
      </c>
      <c r="L968" t="s">
        <v>8141</v>
      </c>
      <c r="M968" t="s">
        <v>8142</v>
      </c>
    </row>
    <row r="969" spans="1:13" x14ac:dyDescent="0.2">
      <c r="A969">
        <v>81</v>
      </c>
      <c r="B969" t="s">
        <v>70</v>
      </c>
      <c r="C969" t="s">
        <v>934</v>
      </c>
      <c r="D969" t="s">
        <v>70</v>
      </c>
      <c r="E969" t="s">
        <v>934</v>
      </c>
      <c r="F969" t="s">
        <v>8143</v>
      </c>
      <c r="G969" t="s">
        <v>8144</v>
      </c>
      <c r="H969" t="s">
        <v>8145</v>
      </c>
      <c r="I969" t="s">
        <v>8146</v>
      </c>
      <c r="J969" t="s">
        <v>8147</v>
      </c>
      <c r="K969" t="s">
        <v>8148</v>
      </c>
      <c r="L969" t="s">
        <v>8149</v>
      </c>
      <c r="M969" t="s">
        <v>8150</v>
      </c>
    </row>
    <row r="970" spans="1:13" x14ac:dyDescent="0.2">
      <c r="A970">
        <v>81</v>
      </c>
      <c r="B970" t="s">
        <v>72</v>
      </c>
      <c r="C970" t="s">
        <v>935</v>
      </c>
      <c r="D970" t="s">
        <v>72</v>
      </c>
      <c r="E970" t="s">
        <v>935</v>
      </c>
      <c r="F970" t="s">
        <v>8151</v>
      </c>
      <c r="G970" t="s">
        <v>8152</v>
      </c>
      <c r="H970" t="s">
        <v>8153</v>
      </c>
      <c r="I970" t="s">
        <v>8154</v>
      </c>
      <c r="J970" t="s">
        <v>8155</v>
      </c>
      <c r="K970" t="s">
        <v>8156</v>
      </c>
      <c r="L970" t="s">
        <v>8157</v>
      </c>
      <c r="M970" t="s">
        <v>8158</v>
      </c>
    </row>
    <row r="971" spans="1:13" x14ac:dyDescent="0.2">
      <c r="A971">
        <v>81</v>
      </c>
      <c r="B971" t="s">
        <v>9</v>
      </c>
      <c r="C971" t="s">
        <v>936</v>
      </c>
      <c r="D971" t="s">
        <v>9</v>
      </c>
      <c r="E971" t="s">
        <v>936</v>
      </c>
      <c r="F971" t="s">
        <v>8159</v>
      </c>
      <c r="G971" t="s">
        <v>8160</v>
      </c>
      <c r="H971" t="s">
        <v>8161</v>
      </c>
      <c r="I971" t="s">
        <v>8162</v>
      </c>
      <c r="J971" t="s">
        <v>8163</v>
      </c>
      <c r="K971" t="s">
        <v>8164</v>
      </c>
      <c r="L971" t="s">
        <v>8165</v>
      </c>
      <c r="M971" t="s">
        <v>8166</v>
      </c>
    </row>
    <row r="972" spans="1:13" x14ac:dyDescent="0.2">
      <c r="A972">
        <v>81</v>
      </c>
      <c r="B972" t="s">
        <v>11</v>
      </c>
      <c r="C972" t="s">
        <v>937</v>
      </c>
      <c r="D972" t="s">
        <v>11</v>
      </c>
      <c r="E972" t="s">
        <v>937</v>
      </c>
      <c r="F972" t="s">
        <v>8167</v>
      </c>
      <c r="G972" t="s">
        <v>8168</v>
      </c>
      <c r="H972" t="s">
        <v>8169</v>
      </c>
      <c r="I972" t="s">
        <v>8170</v>
      </c>
      <c r="J972" t="s">
        <v>8171</v>
      </c>
      <c r="K972" t="s">
        <v>8172</v>
      </c>
      <c r="L972" t="s">
        <v>8173</v>
      </c>
      <c r="M972" t="s">
        <v>8174</v>
      </c>
    </row>
    <row r="973" spans="1:13" x14ac:dyDescent="0.2">
      <c r="A973">
        <v>81</v>
      </c>
      <c r="B973" t="s">
        <v>13</v>
      </c>
      <c r="C973" t="s">
        <v>938</v>
      </c>
      <c r="D973" t="s">
        <v>13</v>
      </c>
      <c r="E973" t="s">
        <v>938</v>
      </c>
      <c r="F973" t="s">
        <v>8175</v>
      </c>
      <c r="G973" t="s">
        <v>8176</v>
      </c>
      <c r="H973" t="s">
        <v>8177</v>
      </c>
      <c r="I973" t="s">
        <v>8178</v>
      </c>
      <c r="J973" t="s">
        <v>8179</v>
      </c>
      <c r="K973" t="s">
        <v>8175</v>
      </c>
      <c r="L973" t="s">
        <v>8180</v>
      </c>
      <c r="M973" t="s">
        <v>8181</v>
      </c>
    </row>
    <row r="974" spans="1:13" x14ac:dyDescent="0.2">
      <c r="A974">
        <v>81</v>
      </c>
      <c r="B974" t="s">
        <v>15</v>
      </c>
      <c r="C974" t="s">
        <v>939</v>
      </c>
      <c r="D974" t="s">
        <v>15</v>
      </c>
      <c r="E974" t="s">
        <v>939</v>
      </c>
      <c r="F974" t="s">
        <v>8182</v>
      </c>
      <c r="G974" t="s">
        <v>8183</v>
      </c>
      <c r="H974" t="s">
        <v>8184</v>
      </c>
      <c r="I974" t="s">
        <v>8185</v>
      </c>
      <c r="J974" t="s">
        <v>8186</v>
      </c>
      <c r="K974" t="s">
        <v>8187</v>
      </c>
      <c r="L974" t="s">
        <v>8188</v>
      </c>
      <c r="M974" t="s">
        <v>8189</v>
      </c>
    </row>
    <row r="975" spans="1:13" x14ac:dyDescent="0.2">
      <c r="A975">
        <v>81</v>
      </c>
      <c r="B975" t="s">
        <v>17</v>
      </c>
      <c r="C975" t="s">
        <v>940</v>
      </c>
      <c r="D975" t="s">
        <v>17</v>
      </c>
      <c r="E975" t="s">
        <v>940</v>
      </c>
      <c r="F975" t="s">
        <v>8190</v>
      </c>
      <c r="G975" t="s">
        <v>8191</v>
      </c>
      <c r="H975" t="s">
        <v>8192</v>
      </c>
      <c r="I975" t="s">
        <v>8193</v>
      </c>
      <c r="J975" t="s">
        <v>8194</v>
      </c>
      <c r="K975" t="s">
        <v>8195</v>
      </c>
      <c r="L975" t="s">
        <v>8196</v>
      </c>
      <c r="M975" t="s">
        <v>8197</v>
      </c>
    </row>
    <row r="976" spans="1:13" x14ac:dyDescent="0.2">
      <c r="A976">
        <v>81</v>
      </c>
      <c r="B976" t="s">
        <v>19</v>
      </c>
      <c r="C976" t="s">
        <v>941</v>
      </c>
      <c r="D976" t="s">
        <v>19</v>
      </c>
      <c r="E976" t="s">
        <v>941</v>
      </c>
      <c r="F976" t="s">
        <v>8198</v>
      </c>
      <c r="G976" t="s">
        <v>8199</v>
      </c>
      <c r="H976" t="s">
        <v>8200</v>
      </c>
      <c r="I976" t="s">
        <v>8201</v>
      </c>
      <c r="J976" t="s">
        <v>8202</v>
      </c>
      <c r="K976" t="s">
        <v>8203</v>
      </c>
      <c r="L976" t="s">
        <v>8204</v>
      </c>
      <c r="M976" t="s">
        <v>8205</v>
      </c>
    </row>
    <row r="977" spans="1:13" x14ac:dyDescent="0.2">
      <c r="A977">
        <v>82</v>
      </c>
      <c r="B977" t="s">
        <v>3</v>
      </c>
      <c r="C977" t="s">
        <v>942</v>
      </c>
      <c r="D977" t="s">
        <v>3</v>
      </c>
      <c r="E977" t="s">
        <v>942</v>
      </c>
      <c r="F977" t="s">
        <v>8206</v>
      </c>
      <c r="G977" t="s">
        <v>8207</v>
      </c>
      <c r="H977" t="s">
        <v>8208</v>
      </c>
      <c r="I977" t="s">
        <v>8209</v>
      </c>
      <c r="J977" t="s">
        <v>8210</v>
      </c>
      <c r="K977" t="s">
        <v>8211</v>
      </c>
      <c r="L977" t="s">
        <v>8212</v>
      </c>
      <c r="M977" t="s">
        <v>8213</v>
      </c>
    </row>
    <row r="978" spans="1:13" x14ac:dyDescent="0.2">
      <c r="A978">
        <v>82</v>
      </c>
      <c r="B978" t="s">
        <v>5</v>
      </c>
      <c r="C978" t="s">
        <v>896</v>
      </c>
      <c r="D978" t="s">
        <v>5</v>
      </c>
      <c r="E978" t="s">
        <v>896</v>
      </c>
      <c r="F978" t="s">
        <v>7769</v>
      </c>
      <c r="G978" t="s">
        <v>7770</v>
      </c>
      <c r="H978" t="s">
        <v>8214</v>
      </c>
      <c r="I978" t="s">
        <v>7772</v>
      </c>
      <c r="J978" t="s">
        <v>8215</v>
      </c>
      <c r="K978" t="s">
        <v>7774</v>
      </c>
      <c r="L978" t="s">
        <v>7775</v>
      </c>
      <c r="M978" t="s">
        <v>7776</v>
      </c>
    </row>
    <row r="979" spans="1:13" x14ac:dyDescent="0.2">
      <c r="A979">
        <v>82</v>
      </c>
      <c r="B979" t="s">
        <v>7</v>
      </c>
      <c r="C979" t="s">
        <v>943</v>
      </c>
      <c r="D979" t="s">
        <v>7</v>
      </c>
      <c r="E979" t="s">
        <v>943</v>
      </c>
      <c r="F979" t="s">
        <v>8216</v>
      </c>
      <c r="G979" t="s">
        <v>8217</v>
      </c>
      <c r="H979" t="s">
        <v>8218</v>
      </c>
      <c r="I979" t="s">
        <v>8219</v>
      </c>
      <c r="J979" t="s">
        <v>8220</v>
      </c>
      <c r="K979" t="s">
        <v>8221</v>
      </c>
      <c r="L979" t="s">
        <v>8222</v>
      </c>
      <c r="M979" t="s">
        <v>8223</v>
      </c>
    </row>
    <row r="980" spans="1:13" x14ac:dyDescent="0.2">
      <c r="A980">
        <v>82</v>
      </c>
      <c r="B980" t="s">
        <v>9</v>
      </c>
      <c r="C980" t="s">
        <v>894</v>
      </c>
      <c r="D980" t="s">
        <v>9</v>
      </c>
      <c r="E980" t="s">
        <v>894</v>
      </c>
      <c r="F980" t="s">
        <v>7753</v>
      </c>
      <c r="G980" t="s">
        <v>7754</v>
      </c>
      <c r="H980" t="s">
        <v>7755</v>
      </c>
      <c r="I980" t="s">
        <v>7756</v>
      </c>
      <c r="J980" t="s">
        <v>8224</v>
      </c>
      <c r="K980" t="s">
        <v>7758</v>
      </c>
      <c r="L980" t="s">
        <v>7759</v>
      </c>
      <c r="M980" t="s">
        <v>7760</v>
      </c>
    </row>
    <row r="981" spans="1:13" x14ac:dyDescent="0.2">
      <c r="A981">
        <v>82</v>
      </c>
      <c r="B981" t="s">
        <v>11</v>
      </c>
      <c r="C981" t="s">
        <v>944</v>
      </c>
      <c r="D981" t="s">
        <v>11</v>
      </c>
      <c r="E981" t="s">
        <v>944</v>
      </c>
      <c r="F981" t="s">
        <v>8225</v>
      </c>
      <c r="G981" t="s">
        <v>8226</v>
      </c>
      <c r="H981" t="s">
        <v>8227</v>
      </c>
      <c r="I981" t="s">
        <v>8228</v>
      </c>
      <c r="J981" t="s">
        <v>8229</v>
      </c>
      <c r="K981" t="s">
        <v>8230</v>
      </c>
      <c r="L981" t="s">
        <v>8231</v>
      </c>
      <c r="M981" t="s">
        <v>8232</v>
      </c>
    </row>
    <row r="982" spans="1:13" x14ac:dyDescent="0.2">
      <c r="A982">
        <v>82</v>
      </c>
      <c r="B982" t="s">
        <v>13</v>
      </c>
      <c r="C982" t="s">
        <v>820</v>
      </c>
      <c r="D982" t="s">
        <v>13</v>
      </c>
      <c r="E982" t="s">
        <v>820</v>
      </c>
      <c r="F982" t="s">
        <v>7266</v>
      </c>
      <c r="G982" t="s">
        <v>7267</v>
      </c>
      <c r="H982" t="s">
        <v>7268</v>
      </c>
      <c r="I982" t="s">
        <v>7269</v>
      </c>
      <c r="J982" t="s">
        <v>7356</v>
      </c>
      <c r="K982" t="s">
        <v>7271</v>
      </c>
      <c r="L982" t="s">
        <v>8233</v>
      </c>
      <c r="M982" t="s">
        <v>7273</v>
      </c>
    </row>
    <row r="983" spans="1:13" x14ac:dyDescent="0.2">
      <c r="A983">
        <v>82</v>
      </c>
      <c r="B983" t="s">
        <v>15</v>
      </c>
      <c r="C983" t="s">
        <v>945</v>
      </c>
      <c r="D983" t="s">
        <v>15</v>
      </c>
      <c r="E983" t="s">
        <v>945</v>
      </c>
      <c r="F983" t="s">
        <v>8234</v>
      </c>
      <c r="G983" t="s">
        <v>8235</v>
      </c>
      <c r="H983" t="s">
        <v>8236</v>
      </c>
      <c r="I983" t="s">
        <v>8237</v>
      </c>
      <c r="J983" t="s">
        <v>8238</v>
      </c>
      <c r="K983" t="s">
        <v>8239</v>
      </c>
      <c r="L983" t="s">
        <v>8240</v>
      </c>
      <c r="M983" t="s">
        <v>8241</v>
      </c>
    </row>
    <row r="984" spans="1:13" x14ac:dyDescent="0.2">
      <c r="A984">
        <v>82</v>
      </c>
      <c r="B984" t="s">
        <v>17</v>
      </c>
      <c r="C984" t="s">
        <v>900</v>
      </c>
      <c r="D984" t="s">
        <v>17</v>
      </c>
      <c r="E984" t="s">
        <v>900</v>
      </c>
      <c r="F984" t="s">
        <v>7801</v>
      </c>
      <c r="G984" t="s">
        <v>7802</v>
      </c>
      <c r="H984" t="s">
        <v>8242</v>
      </c>
      <c r="I984" t="s">
        <v>7804</v>
      </c>
      <c r="J984" t="s">
        <v>8243</v>
      </c>
      <c r="K984" t="s">
        <v>7806</v>
      </c>
      <c r="L984" t="s">
        <v>7807</v>
      </c>
      <c r="M984" t="s">
        <v>7808</v>
      </c>
    </row>
    <row r="985" spans="1:13" x14ac:dyDescent="0.2">
      <c r="A985">
        <v>82</v>
      </c>
      <c r="B985" t="s">
        <v>19</v>
      </c>
      <c r="C985" t="s">
        <v>946</v>
      </c>
      <c r="D985" t="s">
        <v>19</v>
      </c>
      <c r="E985" t="s">
        <v>946</v>
      </c>
      <c r="F985" t="s">
        <v>8244</v>
      </c>
      <c r="G985" t="s">
        <v>8245</v>
      </c>
      <c r="H985" t="s">
        <v>8246</v>
      </c>
      <c r="I985" t="s">
        <v>8247</v>
      </c>
      <c r="J985" t="s">
        <v>8248</v>
      </c>
      <c r="K985" t="s">
        <v>8249</v>
      </c>
      <c r="L985" t="s">
        <v>8250</v>
      </c>
      <c r="M985" t="s">
        <v>8251</v>
      </c>
    </row>
    <row r="986" spans="1:13" x14ac:dyDescent="0.2">
      <c r="A986">
        <v>83</v>
      </c>
      <c r="B986" t="s">
        <v>3</v>
      </c>
      <c r="C986" t="s">
        <v>947</v>
      </c>
      <c r="D986" t="s">
        <v>3</v>
      </c>
      <c r="E986" t="s">
        <v>947</v>
      </c>
      <c r="F986" t="s">
        <v>8252</v>
      </c>
      <c r="G986" t="s">
        <v>8253</v>
      </c>
      <c r="H986" t="s">
        <v>8254</v>
      </c>
      <c r="I986" t="s">
        <v>8255</v>
      </c>
      <c r="J986" t="s">
        <v>8256</v>
      </c>
      <c r="K986" t="s">
        <v>8257</v>
      </c>
      <c r="L986" t="s">
        <v>8258</v>
      </c>
      <c r="M986" t="s">
        <v>8259</v>
      </c>
    </row>
    <row r="987" spans="1:13" x14ac:dyDescent="0.2">
      <c r="A987">
        <v>83</v>
      </c>
      <c r="B987" t="s">
        <v>5</v>
      </c>
      <c r="C987" t="s">
        <v>948</v>
      </c>
      <c r="D987" t="s">
        <v>5</v>
      </c>
      <c r="E987" t="s">
        <v>948</v>
      </c>
      <c r="F987" t="s">
        <v>8260</v>
      </c>
      <c r="G987" t="s">
        <v>8261</v>
      </c>
      <c r="H987" t="s">
        <v>8262</v>
      </c>
      <c r="I987" t="s">
        <v>8263</v>
      </c>
      <c r="J987" t="s">
        <v>8264</v>
      </c>
      <c r="K987" t="s">
        <v>8265</v>
      </c>
      <c r="L987" t="s">
        <v>8266</v>
      </c>
      <c r="M987" t="s">
        <v>8267</v>
      </c>
    </row>
    <row r="988" spans="1:13" x14ac:dyDescent="0.2">
      <c r="A988">
        <v>83</v>
      </c>
      <c r="B988" t="s">
        <v>7</v>
      </c>
      <c r="C988" t="s">
        <v>949</v>
      </c>
      <c r="D988" t="s">
        <v>7</v>
      </c>
      <c r="E988" t="s">
        <v>949</v>
      </c>
      <c r="F988" t="s">
        <v>8268</v>
      </c>
      <c r="G988" t="s">
        <v>8269</v>
      </c>
      <c r="H988" t="s">
        <v>8270</v>
      </c>
      <c r="I988" t="s">
        <v>8271</v>
      </c>
      <c r="J988" t="s">
        <v>8272</v>
      </c>
      <c r="K988" t="s">
        <v>8273</v>
      </c>
      <c r="L988" t="s">
        <v>8274</v>
      </c>
      <c r="M988" t="s">
        <v>8275</v>
      </c>
    </row>
    <row r="989" spans="1:13" x14ac:dyDescent="0.2">
      <c r="A989">
        <v>83</v>
      </c>
      <c r="B989" t="s">
        <v>9</v>
      </c>
      <c r="C989" t="s">
        <v>950</v>
      </c>
      <c r="D989" t="s">
        <v>9</v>
      </c>
      <c r="E989" t="s">
        <v>950</v>
      </c>
      <c r="F989" t="s">
        <v>8276</v>
      </c>
      <c r="G989" t="s">
        <v>8277</v>
      </c>
      <c r="H989" t="s">
        <v>8278</v>
      </c>
      <c r="I989" t="s">
        <v>8279</v>
      </c>
      <c r="J989" t="s">
        <v>8280</v>
      </c>
      <c r="K989" t="s">
        <v>8281</v>
      </c>
      <c r="L989" t="s">
        <v>8282</v>
      </c>
      <c r="M989" t="s">
        <v>8283</v>
      </c>
    </row>
    <row r="990" spans="1:13" x14ac:dyDescent="0.2">
      <c r="A990">
        <v>83</v>
      </c>
      <c r="B990" t="s">
        <v>11</v>
      </c>
      <c r="C990" t="s">
        <v>951</v>
      </c>
      <c r="D990" t="s">
        <v>11</v>
      </c>
      <c r="E990" t="s">
        <v>951</v>
      </c>
      <c r="F990" t="s">
        <v>8284</v>
      </c>
      <c r="G990" t="s">
        <v>8285</v>
      </c>
      <c r="H990" t="s">
        <v>8286</v>
      </c>
      <c r="I990" t="s">
        <v>8287</v>
      </c>
      <c r="J990" t="s">
        <v>8288</v>
      </c>
      <c r="K990" t="s">
        <v>8289</v>
      </c>
      <c r="L990" t="s">
        <v>8290</v>
      </c>
      <c r="M990" t="s">
        <v>8291</v>
      </c>
    </row>
    <row r="991" spans="1:13" x14ac:dyDescent="0.2">
      <c r="A991">
        <v>83</v>
      </c>
      <c r="B991" t="s">
        <v>13</v>
      </c>
      <c r="C991" t="s">
        <v>952</v>
      </c>
      <c r="D991" t="s">
        <v>13</v>
      </c>
      <c r="E991" t="s">
        <v>952</v>
      </c>
      <c r="F991" t="s">
        <v>8292</v>
      </c>
      <c r="G991" t="s">
        <v>8293</v>
      </c>
      <c r="H991" t="s">
        <v>8294</v>
      </c>
      <c r="I991" t="s">
        <v>8295</v>
      </c>
      <c r="J991" t="s">
        <v>8296</v>
      </c>
      <c r="K991" t="s">
        <v>8297</v>
      </c>
      <c r="L991" t="s">
        <v>8298</v>
      </c>
      <c r="M991" t="s">
        <v>8299</v>
      </c>
    </row>
    <row r="992" spans="1:13" x14ac:dyDescent="0.2">
      <c r="A992">
        <v>83</v>
      </c>
      <c r="B992" t="s">
        <v>15</v>
      </c>
      <c r="C992" t="s">
        <v>953</v>
      </c>
      <c r="D992" t="s">
        <v>15</v>
      </c>
      <c r="E992" t="s">
        <v>953</v>
      </c>
      <c r="F992" t="s">
        <v>8300</v>
      </c>
      <c r="G992" t="s">
        <v>8301</v>
      </c>
      <c r="H992" t="s">
        <v>8302</v>
      </c>
      <c r="I992" t="s">
        <v>8303</v>
      </c>
      <c r="J992" t="s">
        <v>8304</v>
      </c>
      <c r="K992" t="s">
        <v>8305</v>
      </c>
      <c r="L992" t="s">
        <v>8306</v>
      </c>
      <c r="M992" t="s">
        <v>8307</v>
      </c>
    </row>
    <row r="993" spans="1:13" x14ac:dyDescent="0.2">
      <c r="A993">
        <v>83</v>
      </c>
      <c r="B993" t="s">
        <v>17</v>
      </c>
      <c r="C993" t="s">
        <v>954</v>
      </c>
      <c r="D993" t="s">
        <v>17</v>
      </c>
      <c r="E993" t="s">
        <v>954</v>
      </c>
      <c r="F993" t="s">
        <v>8308</v>
      </c>
      <c r="G993" t="s">
        <v>8309</v>
      </c>
      <c r="H993" t="s">
        <v>8310</v>
      </c>
      <c r="I993" t="s">
        <v>8311</v>
      </c>
      <c r="J993" t="s">
        <v>8312</v>
      </c>
      <c r="K993" t="s">
        <v>8313</v>
      </c>
      <c r="L993" t="s">
        <v>8314</v>
      </c>
      <c r="M993" t="s">
        <v>8315</v>
      </c>
    </row>
    <row r="994" spans="1:13" x14ac:dyDescent="0.2">
      <c r="A994">
        <v>83</v>
      </c>
      <c r="B994" t="s">
        <v>19</v>
      </c>
      <c r="C994" t="s">
        <v>955</v>
      </c>
      <c r="D994" t="s">
        <v>19</v>
      </c>
      <c r="E994" t="s">
        <v>955</v>
      </c>
      <c r="F994" t="s">
        <v>8316</v>
      </c>
      <c r="G994" t="s">
        <v>8317</v>
      </c>
      <c r="H994" t="s">
        <v>8318</v>
      </c>
      <c r="I994" t="s">
        <v>8319</v>
      </c>
      <c r="J994" t="s">
        <v>8320</v>
      </c>
      <c r="K994" t="s">
        <v>8321</v>
      </c>
      <c r="L994" t="s">
        <v>8322</v>
      </c>
      <c r="M994" t="s">
        <v>8323</v>
      </c>
    </row>
    <row r="995" spans="1:13" x14ac:dyDescent="0.2">
      <c r="A995">
        <v>84</v>
      </c>
      <c r="B995" t="s">
        <v>3</v>
      </c>
      <c r="C995" t="s">
        <v>956</v>
      </c>
      <c r="D995" t="s">
        <v>3</v>
      </c>
      <c r="E995" t="s">
        <v>956</v>
      </c>
      <c r="F995" t="s">
        <v>8324</v>
      </c>
      <c r="G995" t="s">
        <v>8325</v>
      </c>
      <c r="H995" t="s">
        <v>8326</v>
      </c>
      <c r="I995" t="s">
        <v>8327</v>
      </c>
      <c r="J995" t="s">
        <v>8328</v>
      </c>
      <c r="K995" t="s">
        <v>8329</v>
      </c>
      <c r="L995" t="s">
        <v>8330</v>
      </c>
      <c r="M995" t="s">
        <v>8331</v>
      </c>
    </row>
    <row r="996" spans="1:13" x14ac:dyDescent="0.2">
      <c r="A996">
        <v>84</v>
      </c>
      <c r="B996" t="s">
        <v>5</v>
      </c>
      <c r="C996" t="s">
        <v>957</v>
      </c>
      <c r="D996" t="s">
        <v>5</v>
      </c>
      <c r="E996" t="s">
        <v>957</v>
      </c>
      <c r="F996" t="s">
        <v>8332</v>
      </c>
      <c r="G996" t="s">
        <v>8333</v>
      </c>
      <c r="H996" t="s">
        <v>8334</v>
      </c>
      <c r="I996" t="s">
        <v>8335</v>
      </c>
      <c r="J996" t="s">
        <v>8336</v>
      </c>
      <c r="K996" t="s">
        <v>8337</v>
      </c>
      <c r="L996" t="s">
        <v>8338</v>
      </c>
      <c r="M996" t="s">
        <v>8339</v>
      </c>
    </row>
    <row r="997" spans="1:13" x14ac:dyDescent="0.2">
      <c r="A997">
        <v>84</v>
      </c>
      <c r="B997" t="s">
        <v>7</v>
      </c>
      <c r="C997" t="s">
        <v>958</v>
      </c>
      <c r="D997" t="s">
        <v>7</v>
      </c>
      <c r="E997" t="s">
        <v>958</v>
      </c>
      <c r="F997" t="s">
        <v>8340</v>
      </c>
      <c r="G997" t="s">
        <v>8341</v>
      </c>
      <c r="H997" t="s">
        <v>8342</v>
      </c>
      <c r="I997" t="s">
        <v>8343</v>
      </c>
      <c r="J997" t="s">
        <v>8344</v>
      </c>
      <c r="K997" t="s">
        <v>8345</v>
      </c>
      <c r="L997" t="s">
        <v>8346</v>
      </c>
      <c r="M997" t="s">
        <v>8347</v>
      </c>
    </row>
    <row r="998" spans="1:13" x14ac:dyDescent="0.2">
      <c r="A998">
        <v>84</v>
      </c>
      <c r="B998" t="s">
        <v>9</v>
      </c>
      <c r="C998" t="s">
        <v>959</v>
      </c>
      <c r="D998" t="s">
        <v>9</v>
      </c>
      <c r="E998" t="s">
        <v>959</v>
      </c>
      <c r="F998" t="s">
        <v>8348</v>
      </c>
      <c r="G998" t="s">
        <v>8349</v>
      </c>
      <c r="H998" t="s">
        <v>8350</v>
      </c>
      <c r="I998" t="s">
        <v>8351</v>
      </c>
      <c r="J998" t="s">
        <v>8352</v>
      </c>
      <c r="K998" t="s">
        <v>8353</v>
      </c>
      <c r="L998" t="s">
        <v>8354</v>
      </c>
      <c r="M998" t="s">
        <v>8355</v>
      </c>
    </row>
    <row r="999" spans="1:13" x14ac:dyDescent="0.2">
      <c r="A999">
        <v>84</v>
      </c>
      <c r="B999" t="s">
        <v>11</v>
      </c>
      <c r="C999" t="s">
        <v>960</v>
      </c>
      <c r="D999" t="s">
        <v>11</v>
      </c>
      <c r="E999" t="s">
        <v>960</v>
      </c>
      <c r="F999" t="s">
        <v>8356</v>
      </c>
      <c r="G999" t="s">
        <v>8357</v>
      </c>
      <c r="H999" t="s">
        <v>8358</v>
      </c>
      <c r="I999" t="s">
        <v>8359</v>
      </c>
      <c r="J999" t="s">
        <v>8360</v>
      </c>
      <c r="K999" t="s">
        <v>8361</v>
      </c>
      <c r="L999" t="s">
        <v>8362</v>
      </c>
      <c r="M999" t="s">
        <v>8363</v>
      </c>
    </row>
    <row r="1000" spans="1:13" x14ac:dyDescent="0.2">
      <c r="A1000">
        <v>84</v>
      </c>
      <c r="B1000" t="s">
        <v>13</v>
      </c>
      <c r="C1000" t="s">
        <v>961</v>
      </c>
      <c r="D1000" t="s">
        <v>13</v>
      </c>
      <c r="E1000" t="s">
        <v>961</v>
      </c>
      <c r="F1000" t="s">
        <v>8364</v>
      </c>
      <c r="G1000" t="s">
        <v>8365</v>
      </c>
      <c r="H1000" t="s">
        <v>8366</v>
      </c>
      <c r="I1000" t="s">
        <v>8367</v>
      </c>
      <c r="J1000" t="s">
        <v>8368</v>
      </c>
      <c r="K1000" t="s">
        <v>8369</v>
      </c>
      <c r="L1000" t="s">
        <v>8370</v>
      </c>
      <c r="M1000" t="s">
        <v>8371</v>
      </c>
    </row>
    <row r="1001" spans="1:13" x14ac:dyDescent="0.2">
      <c r="A1001">
        <v>84</v>
      </c>
      <c r="B1001" t="s">
        <v>15</v>
      </c>
      <c r="C1001" t="s">
        <v>962</v>
      </c>
      <c r="D1001" t="s">
        <v>15</v>
      </c>
      <c r="E1001" t="s">
        <v>962</v>
      </c>
      <c r="F1001" t="s">
        <v>8372</v>
      </c>
      <c r="G1001" t="s">
        <v>8373</v>
      </c>
      <c r="H1001" t="s">
        <v>8374</v>
      </c>
      <c r="I1001" t="s">
        <v>8375</v>
      </c>
      <c r="J1001" t="s">
        <v>8376</v>
      </c>
      <c r="K1001" t="s">
        <v>8377</v>
      </c>
      <c r="L1001" t="s">
        <v>8378</v>
      </c>
      <c r="M1001" t="s">
        <v>8379</v>
      </c>
    </row>
    <row r="1002" spans="1:13" x14ac:dyDescent="0.2">
      <c r="A1002">
        <v>84</v>
      </c>
      <c r="B1002" t="s">
        <v>17</v>
      </c>
      <c r="C1002" t="s">
        <v>963</v>
      </c>
      <c r="D1002" t="s">
        <v>17</v>
      </c>
      <c r="E1002" t="s">
        <v>963</v>
      </c>
      <c r="F1002" t="s">
        <v>8380</v>
      </c>
      <c r="G1002" t="s">
        <v>8381</v>
      </c>
      <c r="H1002" t="s">
        <v>8382</v>
      </c>
      <c r="I1002" t="s">
        <v>8383</v>
      </c>
      <c r="J1002" t="s">
        <v>8384</v>
      </c>
      <c r="K1002" t="s">
        <v>8385</v>
      </c>
      <c r="L1002" t="s">
        <v>8386</v>
      </c>
      <c r="M1002" t="s">
        <v>8387</v>
      </c>
    </row>
    <row r="1003" spans="1:13" x14ac:dyDescent="0.2">
      <c r="A1003">
        <v>84</v>
      </c>
      <c r="B1003" t="s">
        <v>19</v>
      </c>
      <c r="C1003" t="s">
        <v>964</v>
      </c>
      <c r="D1003" t="s">
        <v>19</v>
      </c>
      <c r="E1003" t="s">
        <v>964</v>
      </c>
      <c r="F1003" t="s">
        <v>8388</v>
      </c>
      <c r="G1003" t="s">
        <v>8389</v>
      </c>
      <c r="H1003" t="s">
        <v>8390</v>
      </c>
      <c r="I1003" t="s">
        <v>8391</v>
      </c>
      <c r="J1003" t="s">
        <v>8392</v>
      </c>
      <c r="K1003" t="s">
        <v>8393</v>
      </c>
      <c r="L1003" t="s">
        <v>8394</v>
      </c>
      <c r="M1003" t="s">
        <v>8395</v>
      </c>
    </row>
    <row r="1004" spans="1:13" x14ac:dyDescent="0.2">
      <c r="A1004">
        <v>85</v>
      </c>
      <c r="B1004" t="s">
        <v>3</v>
      </c>
      <c r="C1004" t="s">
        <v>965</v>
      </c>
      <c r="D1004" t="s">
        <v>3</v>
      </c>
      <c r="E1004" t="s">
        <v>965</v>
      </c>
      <c r="F1004" t="s">
        <v>8396</v>
      </c>
      <c r="G1004" t="s">
        <v>8397</v>
      </c>
      <c r="H1004" t="s">
        <v>8398</v>
      </c>
      <c r="I1004" t="s">
        <v>8399</v>
      </c>
      <c r="J1004" t="s">
        <v>8400</v>
      </c>
      <c r="K1004" t="s">
        <v>8401</v>
      </c>
      <c r="L1004" t="s">
        <v>8402</v>
      </c>
      <c r="M1004" t="s">
        <v>8403</v>
      </c>
    </row>
    <row r="1005" spans="1:13" x14ac:dyDescent="0.2">
      <c r="A1005">
        <v>85</v>
      </c>
      <c r="B1005" t="s">
        <v>5</v>
      </c>
      <c r="C1005" t="s">
        <v>883</v>
      </c>
      <c r="D1005" t="s">
        <v>5</v>
      </c>
      <c r="E1005" t="s">
        <v>883</v>
      </c>
      <c r="F1005" t="s">
        <v>7899</v>
      </c>
      <c r="G1005" t="s">
        <v>8404</v>
      </c>
      <c r="H1005" t="s">
        <v>8405</v>
      </c>
      <c r="I1005" t="s">
        <v>8406</v>
      </c>
      <c r="J1005" t="s">
        <v>7903</v>
      </c>
      <c r="K1005" t="s">
        <v>7904</v>
      </c>
      <c r="L1005" t="s">
        <v>8407</v>
      </c>
      <c r="M1005" t="s">
        <v>7906</v>
      </c>
    </row>
    <row r="1006" spans="1:13" x14ac:dyDescent="0.2">
      <c r="A1006">
        <v>85</v>
      </c>
      <c r="B1006" t="s">
        <v>7</v>
      </c>
      <c r="C1006" t="s">
        <v>966</v>
      </c>
      <c r="D1006" t="s">
        <v>7</v>
      </c>
      <c r="E1006" t="s">
        <v>966</v>
      </c>
      <c r="F1006" t="s">
        <v>8408</v>
      </c>
      <c r="G1006" t="s">
        <v>8409</v>
      </c>
      <c r="H1006" t="s">
        <v>8410</v>
      </c>
      <c r="I1006" t="s">
        <v>8411</v>
      </c>
      <c r="J1006" t="s">
        <v>8412</v>
      </c>
      <c r="K1006" t="s">
        <v>8413</v>
      </c>
      <c r="L1006" t="s">
        <v>8414</v>
      </c>
      <c r="M1006" t="s">
        <v>8415</v>
      </c>
    </row>
    <row r="1007" spans="1:13" x14ac:dyDescent="0.2">
      <c r="A1007">
        <v>85</v>
      </c>
      <c r="B1007" t="s">
        <v>24</v>
      </c>
      <c r="C1007" t="s">
        <v>967</v>
      </c>
      <c r="D1007" t="s">
        <v>24</v>
      </c>
      <c r="E1007" t="s">
        <v>967</v>
      </c>
      <c r="F1007" t="s">
        <v>8416</v>
      </c>
      <c r="G1007" t="s">
        <v>8417</v>
      </c>
      <c r="H1007" t="s">
        <v>8418</v>
      </c>
      <c r="I1007" t="s">
        <v>8419</v>
      </c>
      <c r="J1007" t="s">
        <v>8420</v>
      </c>
      <c r="K1007" t="s">
        <v>8421</v>
      </c>
      <c r="L1007" t="s">
        <v>8422</v>
      </c>
      <c r="M1007" t="s">
        <v>8423</v>
      </c>
    </row>
    <row r="1008" spans="1:13" x14ac:dyDescent="0.2">
      <c r="A1008">
        <v>85</v>
      </c>
      <c r="B1008" t="s">
        <v>26</v>
      </c>
      <c r="C1008" t="s">
        <v>968</v>
      </c>
      <c r="D1008" t="s">
        <v>26</v>
      </c>
      <c r="E1008" t="s">
        <v>968</v>
      </c>
      <c r="F1008" t="s">
        <v>8424</v>
      </c>
      <c r="G1008" t="s">
        <v>8425</v>
      </c>
      <c r="H1008" t="s">
        <v>8426</v>
      </c>
      <c r="I1008" t="s">
        <v>8427</v>
      </c>
      <c r="J1008" t="s">
        <v>8428</v>
      </c>
      <c r="K1008" t="s">
        <v>8429</v>
      </c>
      <c r="L1008" t="s">
        <v>8430</v>
      </c>
      <c r="M1008" t="s">
        <v>8431</v>
      </c>
    </row>
    <row r="1009" spans="1:13" x14ac:dyDescent="0.2">
      <c r="A1009">
        <v>85</v>
      </c>
      <c r="B1009" t="s">
        <v>9</v>
      </c>
      <c r="C1009" t="s">
        <v>969</v>
      </c>
      <c r="D1009" t="s">
        <v>9</v>
      </c>
      <c r="E1009" t="s">
        <v>969</v>
      </c>
      <c r="F1009" t="s">
        <v>8432</v>
      </c>
      <c r="G1009" t="s">
        <v>8433</v>
      </c>
      <c r="H1009" t="s">
        <v>8434</v>
      </c>
      <c r="I1009" t="s">
        <v>8435</v>
      </c>
      <c r="J1009" t="s">
        <v>8436</v>
      </c>
      <c r="K1009" t="s">
        <v>8437</v>
      </c>
      <c r="L1009" t="s">
        <v>8438</v>
      </c>
      <c r="M1009" t="s">
        <v>8439</v>
      </c>
    </row>
    <row r="1010" spans="1:13" x14ac:dyDescent="0.2">
      <c r="A1010">
        <v>85</v>
      </c>
      <c r="B1010" t="s">
        <v>11</v>
      </c>
      <c r="C1010" t="s">
        <v>970</v>
      </c>
      <c r="D1010" t="s">
        <v>11</v>
      </c>
      <c r="E1010" t="s">
        <v>970</v>
      </c>
      <c r="F1010" t="s">
        <v>8440</v>
      </c>
      <c r="G1010" t="s">
        <v>8441</v>
      </c>
      <c r="H1010" t="s">
        <v>8442</v>
      </c>
      <c r="I1010" t="s">
        <v>8443</v>
      </c>
      <c r="J1010" t="s">
        <v>8444</v>
      </c>
      <c r="K1010" t="s">
        <v>8445</v>
      </c>
      <c r="L1010" t="s">
        <v>8446</v>
      </c>
      <c r="M1010" t="s">
        <v>8447</v>
      </c>
    </row>
    <row r="1011" spans="1:13" x14ac:dyDescent="0.2">
      <c r="A1011">
        <v>85</v>
      </c>
      <c r="B1011" t="s">
        <v>13</v>
      </c>
      <c r="C1011" t="s">
        <v>971</v>
      </c>
      <c r="D1011" t="s">
        <v>13</v>
      </c>
      <c r="E1011" t="s">
        <v>971</v>
      </c>
      <c r="F1011" t="s">
        <v>8448</v>
      </c>
      <c r="G1011" t="s">
        <v>8449</v>
      </c>
      <c r="H1011" t="s">
        <v>8450</v>
      </c>
      <c r="I1011" t="s">
        <v>8451</v>
      </c>
      <c r="J1011" t="s">
        <v>8452</v>
      </c>
      <c r="K1011" t="s">
        <v>8453</v>
      </c>
      <c r="L1011" t="s">
        <v>8454</v>
      </c>
      <c r="M1011" t="s">
        <v>8455</v>
      </c>
    </row>
    <row r="1012" spans="1:13" x14ac:dyDescent="0.2">
      <c r="A1012">
        <v>85</v>
      </c>
      <c r="B1012" t="s">
        <v>15</v>
      </c>
      <c r="C1012" t="s">
        <v>972</v>
      </c>
      <c r="D1012" t="s">
        <v>15</v>
      </c>
      <c r="E1012" t="s">
        <v>972</v>
      </c>
      <c r="F1012" t="s">
        <v>8456</v>
      </c>
      <c r="G1012" t="s">
        <v>8457</v>
      </c>
      <c r="H1012" t="s">
        <v>8458</v>
      </c>
      <c r="I1012" t="s">
        <v>8459</v>
      </c>
      <c r="J1012" t="s">
        <v>8460</v>
      </c>
      <c r="K1012" t="s">
        <v>8461</v>
      </c>
      <c r="L1012" t="s">
        <v>8462</v>
      </c>
      <c r="M1012" t="s">
        <v>8463</v>
      </c>
    </row>
    <row r="1013" spans="1:13" x14ac:dyDescent="0.2">
      <c r="A1013">
        <v>85</v>
      </c>
      <c r="B1013" t="s">
        <v>17</v>
      </c>
      <c r="C1013" t="s">
        <v>973</v>
      </c>
      <c r="D1013" t="s">
        <v>17</v>
      </c>
      <c r="E1013" t="s">
        <v>973</v>
      </c>
      <c r="F1013" t="s">
        <v>8464</v>
      </c>
      <c r="G1013" t="s">
        <v>8465</v>
      </c>
      <c r="H1013" t="s">
        <v>8466</v>
      </c>
      <c r="I1013" t="s">
        <v>8467</v>
      </c>
      <c r="J1013" t="s">
        <v>8468</v>
      </c>
      <c r="K1013" t="s">
        <v>8469</v>
      </c>
      <c r="L1013" t="s">
        <v>8470</v>
      </c>
      <c r="M1013" t="s">
        <v>8471</v>
      </c>
    </row>
    <row r="1014" spans="1:13" x14ac:dyDescent="0.2">
      <c r="A1014">
        <v>85</v>
      </c>
      <c r="B1014" t="s">
        <v>19</v>
      </c>
      <c r="C1014" t="s">
        <v>974</v>
      </c>
      <c r="D1014" t="s">
        <v>19</v>
      </c>
      <c r="E1014" t="s">
        <v>974</v>
      </c>
      <c r="F1014" t="s">
        <v>8472</v>
      </c>
      <c r="G1014" t="s">
        <v>8473</v>
      </c>
      <c r="H1014" t="s">
        <v>8474</v>
      </c>
      <c r="I1014" t="s">
        <v>8475</v>
      </c>
      <c r="J1014" t="s">
        <v>8476</v>
      </c>
      <c r="K1014" t="s">
        <v>8477</v>
      </c>
      <c r="L1014" t="s">
        <v>8478</v>
      </c>
      <c r="M1014" t="s">
        <v>8479</v>
      </c>
    </row>
    <row r="1015" spans="1:13" x14ac:dyDescent="0.2">
      <c r="A1015">
        <v>86</v>
      </c>
      <c r="B1015" t="s">
        <v>3</v>
      </c>
      <c r="C1015" t="s">
        <v>975</v>
      </c>
      <c r="D1015" t="s">
        <v>3</v>
      </c>
      <c r="E1015" t="s">
        <v>975</v>
      </c>
      <c r="F1015" t="s">
        <v>8480</v>
      </c>
      <c r="G1015" t="s">
        <v>8481</v>
      </c>
      <c r="H1015" t="s">
        <v>8482</v>
      </c>
      <c r="I1015" t="s">
        <v>8483</v>
      </c>
      <c r="J1015" t="s">
        <v>8484</v>
      </c>
      <c r="K1015" t="s">
        <v>8485</v>
      </c>
      <c r="L1015" t="s">
        <v>8486</v>
      </c>
      <c r="M1015" t="s">
        <v>8487</v>
      </c>
    </row>
    <row r="1016" spans="1:13" x14ac:dyDescent="0.2">
      <c r="A1016">
        <v>86</v>
      </c>
      <c r="B1016" t="s">
        <v>5</v>
      </c>
      <c r="C1016" t="s">
        <v>976</v>
      </c>
      <c r="D1016" t="s">
        <v>5</v>
      </c>
      <c r="E1016" t="s">
        <v>976</v>
      </c>
      <c r="F1016" t="s">
        <v>8488</v>
      </c>
      <c r="G1016" t="s">
        <v>8489</v>
      </c>
      <c r="H1016" t="s">
        <v>8490</v>
      </c>
      <c r="I1016" t="s">
        <v>8491</v>
      </c>
      <c r="J1016" t="s">
        <v>8492</v>
      </c>
      <c r="K1016" t="s">
        <v>8493</v>
      </c>
      <c r="L1016" t="s">
        <v>8494</v>
      </c>
      <c r="M1016" t="s">
        <v>8495</v>
      </c>
    </row>
    <row r="1017" spans="1:13" x14ac:dyDescent="0.2">
      <c r="A1017">
        <v>86</v>
      </c>
      <c r="B1017" t="s">
        <v>7</v>
      </c>
      <c r="C1017" t="s">
        <v>977</v>
      </c>
      <c r="D1017" t="s">
        <v>7</v>
      </c>
      <c r="E1017" t="s">
        <v>977</v>
      </c>
      <c r="F1017" t="s">
        <v>8496</v>
      </c>
      <c r="G1017" t="s">
        <v>8497</v>
      </c>
      <c r="H1017" t="s">
        <v>8498</v>
      </c>
      <c r="I1017" t="s">
        <v>8499</v>
      </c>
      <c r="J1017" t="s">
        <v>8500</v>
      </c>
      <c r="K1017" t="s">
        <v>8501</v>
      </c>
      <c r="L1017" t="s">
        <v>8502</v>
      </c>
      <c r="M1017" t="s">
        <v>8503</v>
      </c>
    </row>
    <row r="1018" spans="1:13" x14ac:dyDescent="0.2">
      <c r="A1018">
        <v>86</v>
      </c>
      <c r="B1018" t="s">
        <v>9</v>
      </c>
      <c r="C1018" t="s">
        <v>978</v>
      </c>
      <c r="D1018" t="s">
        <v>9</v>
      </c>
      <c r="E1018" t="s">
        <v>978</v>
      </c>
      <c r="F1018" t="s">
        <v>8504</v>
      </c>
      <c r="G1018" t="s">
        <v>8505</v>
      </c>
      <c r="H1018" t="s">
        <v>8506</v>
      </c>
      <c r="I1018" t="s">
        <v>8507</v>
      </c>
      <c r="J1018" t="s">
        <v>8508</v>
      </c>
      <c r="K1018" t="s">
        <v>8509</v>
      </c>
      <c r="L1018" t="s">
        <v>8510</v>
      </c>
      <c r="M1018" t="s">
        <v>8511</v>
      </c>
    </row>
    <row r="1019" spans="1:13" x14ac:dyDescent="0.2">
      <c r="A1019">
        <v>86</v>
      </c>
      <c r="B1019" t="s">
        <v>11</v>
      </c>
      <c r="C1019" t="s">
        <v>979</v>
      </c>
      <c r="D1019" t="s">
        <v>11</v>
      </c>
      <c r="E1019" t="s">
        <v>979</v>
      </c>
      <c r="F1019" t="s">
        <v>8512</v>
      </c>
      <c r="G1019" t="s">
        <v>8513</v>
      </c>
      <c r="H1019" t="s">
        <v>8514</v>
      </c>
      <c r="I1019" t="s">
        <v>8515</v>
      </c>
      <c r="J1019" t="s">
        <v>8516</v>
      </c>
      <c r="K1019" t="s">
        <v>8517</v>
      </c>
      <c r="L1019" t="s">
        <v>8518</v>
      </c>
      <c r="M1019" t="s">
        <v>8519</v>
      </c>
    </row>
    <row r="1020" spans="1:13" x14ac:dyDescent="0.2">
      <c r="A1020">
        <v>86</v>
      </c>
      <c r="B1020" t="s">
        <v>13</v>
      </c>
      <c r="C1020" t="s">
        <v>980</v>
      </c>
      <c r="D1020" t="s">
        <v>13</v>
      </c>
      <c r="E1020" t="s">
        <v>980</v>
      </c>
      <c r="F1020" t="s">
        <v>8520</v>
      </c>
      <c r="G1020" t="s">
        <v>8521</v>
      </c>
      <c r="H1020" t="s">
        <v>8522</v>
      </c>
      <c r="I1020" t="s">
        <v>8523</v>
      </c>
      <c r="J1020" t="s">
        <v>8524</v>
      </c>
      <c r="K1020" t="s">
        <v>8525</v>
      </c>
      <c r="L1020" t="s">
        <v>8526</v>
      </c>
      <c r="M1020" t="s">
        <v>8527</v>
      </c>
    </row>
    <row r="1021" spans="1:13" x14ac:dyDescent="0.2">
      <c r="A1021">
        <v>86</v>
      </c>
      <c r="B1021" t="s">
        <v>15</v>
      </c>
      <c r="C1021" t="s">
        <v>981</v>
      </c>
      <c r="D1021" t="s">
        <v>15</v>
      </c>
      <c r="E1021" t="s">
        <v>981</v>
      </c>
      <c r="F1021" t="s">
        <v>8528</v>
      </c>
      <c r="G1021" t="s">
        <v>8529</v>
      </c>
      <c r="H1021" t="s">
        <v>8530</v>
      </c>
      <c r="I1021" t="s">
        <v>8531</v>
      </c>
      <c r="J1021" t="s">
        <v>8532</v>
      </c>
      <c r="K1021" t="s">
        <v>8533</v>
      </c>
      <c r="L1021" t="s">
        <v>8534</v>
      </c>
      <c r="M1021" t="s">
        <v>8535</v>
      </c>
    </row>
    <row r="1022" spans="1:13" x14ac:dyDescent="0.2">
      <c r="A1022">
        <v>86</v>
      </c>
      <c r="B1022" t="s">
        <v>17</v>
      </c>
      <c r="C1022" t="s">
        <v>982</v>
      </c>
      <c r="D1022" t="s">
        <v>17</v>
      </c>
      <c r="E1022" t="s">
        <v>982</v>
      </c>
      <c r="F1022" t="s">
        <v>8536</v>
      </c>
      <c r="G1022" t="s">
        <v>8537</v>
      </c>
      <c r="H1022" t="s">
        <v>8538</v>
      </c>
      <c r="I1022" t="s">
        <v>8539</v>
      </c>
      <c r="J1022" t="s">
        <v>8540</v>
      </c>
      <c r="K1022" t="s">
        <v>8541</v>
      </c>
      <c r="L1022" t="s">
        <v>8542</v>
      </c>
      <c r="M1022" t="s">
        <v>8543</v>
      </c>
    </row>
    <row r="1023" spans="1:13" x14ac:dyDescent="0.2">
      <c r="A1023">
        <v>86</v>
      </c>
      <c r="B1023" t="s">
        <v>19</v>
      </c>
      <c r="C1023" t="s">
        <v>983</v>
      </c>
      <c r="D1023" t="s">
        <v>19</v>
      </c>
      <c r="E1023" t="s">
        <v>983</v>
      </c>
      <c r="F1023" t="s">
        <v>8544</v>
      </c>
      <c r="G1023" t="s">
        <v>8545</v>
      </c>
      <c r="H1023" t="s">
        <v>8546</v>
      </c>
      <c r="I1023" t="s">
        <v>8547</v>
      </c>
      <c r="J1023" t="s">
        <v>8548</v>
      </c>
      <c r="K1023" t="s">
        <v>8549</v>
      </c>
      <c r="L1023" t="s">
        <v>8550</v>
      </c>
      <c r="M1023" t="s">
        <v>8551</v>
      </c>
    </row>
    <row r="1024" spans="1:13" x14ac:dyDescent="0.2">
      <c r="A1024">
        <v>87</v>
      </c>
      <c r="B1024" t="s">
        <v>3</v>
      </c>
      <c r="C1024" t="s">
        <v>984</v>
      </c>
      <c r="D1024" t="s">
        <v>3</v>
      </c>
      <c r="E1024" t="s">
        <v>984</v>
      </c>
      <c r="F1024" t="s">
        <v>8552</v>
      </c>
      <c r="G1024" t="s">
        <v>8553</v>
      </c>
      <c r="H1024" t="s">
        <v>8554</v>
      </c>
      <c r="I1024" t="s">
        <v>8555</v>
      </c>
      <c r="J1024" t="s">
        <v>8556</v>
      </c>
      <c r="K1024" t="s">
        <v>8557</v>
      </c>
      <c r="L1024" t="s">
        <v>8558</v>
      </c>
      <c r="M1024" t="s">
        <v>8559</v>
      </c>
    </row>
    <row r="1025" spans="1:13" x14ac:dyDescent="0.2">
      <c r="A1025">
        <v>87</v>
      </c>
      <c r="B1025" t="s">
        <v>5</v>
      </c>
      <c r="C1025" t="s">
        <v>985</v>
      </c>
      <c r="D1025" t="s">
        <v>5</v>
      </c>
      <c r="E1025" t="s">
        <v>985</v>
      </c>
      <c r="F1025" t="s">
        <v>8560</v>
      </c>
      <c r="G1025" t="s">
        <v>8561</v>
      </c>
      <c r="H1025" t="s">
        <v>985</v>
      </c>
      <c r="I1025" t="s">
        <v>8562</v>
      </c>
      <c r="J1025" t="s">
        <v>8563</v>
      </c>
      <c r="K1025" t="s">
        <v>985</v>
      </c>
      <c r="L1025" t="s">
        <v>985</v>
      </c>
      <c r="M1025" t="s">
        <v>8564</v>
      </c>
    </row>
    <row r="1026" spans="1:13" x14ac:dyDescent="0.2">
      <c r="A1026">
        <v>87</v>
      </c>
      <c r="B1026" t="s">
        <v>7</v>
      </c>
      <c r="C1026" t="s">
        <v>986</v>
      </c>
      <c r="D1026" t="s">
        <v>7</v>
      </c>
      <c r="E1026" t="s">
        <v>986</v>
      </c>
      <c r="F1026" t="s">
        <v>8565</v>
      </c>
      <c r="G1026" t="s">
        <v>8566</v>
      </c>
      <c r="H1026" t="s">
        <v>8567</v>
      </c>
      <c r="I1026" t="s">
        <v>8568</v>
      </c>
      <c r="J1026" t="s">
        <v>8569</v>
      </c>
      <c r="K1026" t="s">
        <v>8570</v>
      </c>
      <c r="L1026" t="s">
        <v>8571</v>
      </c>
      <c r="M1026" t="s">
        <v>8572</v>
      </c>
    </row>
    <row r="1027" spans="1:13" x14ac:dyDescent="0.2">
      <c r="A1027">
        <v>87</v>
      </c>
      <c r="B1027" t="s">
        <v>24</v>
      </c>
      <c r="C1027" t="s">
        <v>987</v>
      </c>
      <c r="D1027" t="s">
        <v>24</v>
      </c>
      <c r="E1027" t="s">
        <v>987</v>
      </c>
      <c r="F1027" t="s">
        <v>8573</v>
      </c>
      <c r="G1027" t="s">
        <v>8574</v>
      </c>
      <c r="H1027" t="s">
        <v>987</v>
      </c>
      <c r="I1027" t="s">
        <v>8575</v>
      </c>
      <c r="J1027" t="s">
        <v>8576</v>
      </c>
      <c r="K1027" t="s">
        <v>987</v>
      </c>
      <c r="L1027" t="s">
        <v>987</v>
      </c>
      <c r="M1027" t="s">
        <v>8577</v>
      </c>
    </row>
    <row r="1028" spans="1:13" x14ac:dyDescent="0.2">
      <c r="A1028">
        <v>87</v>
      </c>
      <c r="B1028" t="s">
        <v>26</v>
      </c>
      <c r="C1028" t="s">
        <v>988</v>
      </c>
      <c r="D1028" t="s">
        <v>26</v>
      </c>
      <c r="E1028" t="s">
        <v>988</v>
      </c>
      <c r="F1028" t="s">
        <v>8578</v>
      </c>
      <c r="G1028" t="s">
        <v>8579</v>
      </c>
      <c r="H1028" t="s">
        <v>8580</v>
      </c>
      <c r="I1028" t="s">
        <v>8581</v>
      </c>
      <c r="J1028" t="s">
        <v>8582</v>
      </c>
      <c r="K1028" t="s">
        <v>8583</v>
      </c>
      <c r="L1028" t="s">
        <v>8584</v>
      </c>
      <c r="M1028" t="s">
        <v>8585</v>
      </c>
    </row>
    <row r="1029" spans="1:13" x14ac:dyDescent="0.2">
      <c r="A1029">
        <v>87</v>
      </c>
      <c r="B1029" t="s">
        <v>28</v>
      </c>
      <c r="C1029" t="s">
        <v>989</v>
      </c>
      <c r="D1029" t="s">
        <v>28</v>
      </c>
      <c r="E1029" t="s">
        <v>989</v>
      </c>
      <c r="F1029" t="s">
        <v>8586</v>
      </c>
      <c r="G1029" t="s">
        <v>8587</v>
      </c>
      <c r="H1029" t="s">
        <v>989</v>
      </c>
      <c r="I1029" t="s">
        <v>8588</v>
      </c>
      <c r="J1029" t="s">
        <v>8589</v>
      </c>
      <c r="K1029" t="s">
        <v>989</v>
      </c>
      <c r="L1029" t="s">
        <v>989</v>
      </c>
      <c r="M1029" t="s">
        <v>8590</v>
      </c>
    </row>
    <row r="1030" spans="1:13" x14ac:dyDescent="0.2">
      <c r="A1030">
        <v>87</v>
      </c>
      <c r="B1030" t="s">
        <v>30</v>
      </c>
      <c r="C1030" t="s">
        <v>990</v>
      </c>
      <c r="D1030" t="s">
        <v>30</v>
      </c>
      <c r="E1030" t="s">
        <v>990</v>
      </c>
      <c r="F1030" t="s">
        <v>8591</v>
      </c>
      <c r="G1030" t="s">
        <v>8592</v>
      </c>
      <c r="H1030" t="s">
        <v>8593</v>
      </c>
      <c r="I1030" t="s">
        <v>8594</v>
      </c>
      <c r="J1030" t="s">
        <v>8595</v>
      </c>
      <c r="K1030" t="s">
        <v>8596</v>
      </c>
      <c r="L1030" t="s">
        <v>8597</v>
      </c>
      <c r="M1030" t="s">
        <v>8598</v>
      </c>
    </row>
    <row r="1031" spans="1:13" x14ac:dyDescent="0.2">
      <c r="A1031">
        <v>87</v>
      </c>
      <c r="B1031" t="s">
        <v>70</v>
      </c>
      <c r="C1031" t="s">
        <v>991</v>
      </c>
      <c r="D1031" t="s">
        <v>70</v>
      </c>
      <c r="E1031" t="s">
        <v>991</v>
      </c>
      <c r="F1031" t="s">
        <v>8599</v>
      </c>
      <c r="G1031" t="s">
        <v>8600</v>
      </c>
      <c r="H1031" t="s">
        <v>991</v>
      </c>
      <c r="I1031" t="s">
        <v>8601</v>
      </c>
      <c r="J1031" t="s">
        <v>8602</v>
      </c>
      <c r="K1031" t="s">
        <v>991</v>
      </c>
      <c r="L1031" t="s">
        <v>991</v>
      </c>
      <c r="M1031" t="s">
        <v>8603</v>
      </c>
    </row>
    <row r="1032" spans="1:13" x14ac:dyDescent="0.2">
      <c r="A1032">
        <v>87</v>
      </c>
      <c r="B1032" t="s">
        <v>72</v>
      </c>
      <c r="C1032" t="s">
        <v>992</v>
      </c>
      <c r="D1032" t="s">
        <v>72</v>
      </c>
      <c r="E1032" t="s">
        <v>992</v>
      </c>
      <c r="F1032" t="s">
        <v>8604</v>
      </c>
      <c r="G1032" t="s">
        <v>8605</v>
      </c>
      <c r="H1032" t="s">
        <v>8606</v>
      </c>
      <c r="I1032" t="s">
        <v>8607</v>
      </c>
      <c r="J1032" t="s">
        <v>8608</v>
      </c>
      <c r="K1032" t="s">
        <v>8609</v>
      </c>
      <c r="L1032" t="s">
        <v>8610</v>
      </c>
      <c r="M1032" t="s">
        <v>8611</v>
      </c>
    </row>
    <row r="1033" spans="1:13" x14ac:dyDescent="0.2">
      <c r="A1033">
        <v>87</v>
      </c>
      <c r="B1033" t="s">
        <v>74</v>
      </c>
      <c r="C1033" t="s">
        <v>993</v>
      </c>
      <c r="D1033" t="s">
        <v>74</v>
      </c>
      <c r="E1033" t="s">
        <v>993</v>
      </c>
      <c r="F1033" t="s">
        <v>8612</v>
      </c>
      <c r="G1033" t="s">
        <v>8613</v>
      </c>
      <c r="H1033" t="s">
        <v>993</v>
      </c>
      <c r="I1033" t="s">
        <v>8614</v>
      </c>
      <c r="J1033" t="s">
        <v>8615</v>
      </c>
      <c r="K1033" t="s">
        <v>993</v>
      </c>
      <c r="L1033" t="s">
        <v>993</v>
      </c>
      <c r="M1033" t="s">
        <v>8616</v>
      </c>
    </row>
    <row r="1034" spans="1:13" x14ac:dyDescent="0.2">
      <c r="A1034">
        <v>87</v>
      </c>
      <c r="B1034" t="s">
        <v>76</v>
      </c>
      <c r="C1034" t="s">
        <v>994</v>
      </c>
      <c r="D1034" t="s">
        <v>76</v>
      </c>
      <c r="E1034" t="s">
        <v>994</v>
      </c>
      <c r="F1034" t="s">
        <v>8617</v>
      </c>
      <c r="G1034" t="s">
        <v>8618</v>
      </c>
      <c r="H1034" t="s">
        <v>8619</v>
      </c>
      <c r="I1034" t="s">
        <v>8620</v>
      </c>
      <c r="J1034" t="s">
        <v>8621</v>
      </c>
      <c r="K1034" t="s">
        <v>8622</v>
      </c>
      <c r="L1034" t="s">
        <v>8623</v>
      </c>
      <c r="M1034" t="s">
        <v>8624</v>
      </c>
    </row>
    <row r="1035" spans="1:13" x14ac:dyDescent="0.2">
      <c r="A1035">
        <v>87</v>
      </c>
      <c r="B1035" t="s">
        <v>350</v>
      </c>
      <c r="C1035" t="s">
        <v>995</v>
      </c>
      <c r="D1035" t="s">
        <v>350</v>
      </c>
      <c r="E1035" t="s">
        <v>995</v>
      </c>
      <c r="F1035" t="s">
        <v>8625</v>
      </c>
      <c r="G1035" t="s">
        <v>8626</v>
      </c>
      <c r="H1035" t="s">
        <v>995</v>
      </c>
      <c r="I1035" t="s">
        <v>8627</v>
      </c>
      <c r="J1035" t="s">
        <v>8628</v>
      </c>
      <c r="K1035" t="s">
        <v>995</v>
      </c>
      <c r="L1035" t="s">
        <v>995</v>
      </c>
      <c r="M1035" t="s">
        <v>8629</v>
      </c>
    </row>
    <row r="1036" spans="1:13" x14ac:dyDescent="0.2">
      <c r="A1036">
        <v>87</v>
      </c>
      <c r="B1036" t="s">
        <v>352</v>
      </c>
      <c r="C1036" t="s">
        <v>996</v>
      </c>
      <c r="D1036" t="s">
        <v>352</v>
      </c>
      <c r="E1036" t="s">
        <v>996</v>
      </c>
      <c r="F1036" t="s">
        <v>8630</v>
      </c>
      <c r="G1036" t="s">
        <v>8631</v>
      </c>
      <c r="H1036" t="s">
        <v>8632</v>
      </c>
      <c r="I1036" t="s">
        <v>8633</v>
      </c>
      <c r="J1036" t="s">
        <v>8634</v>
      </c>
      <c r="K1036" t="s">
        <v>8635</v>
      </c>
      <c r="L1036" t="s">
        <v>8636</v>
      </c>
      <c r="M1036" t="s">
        <v>8637</v>
      </c>
    </row>
    <row r="1037" spans="1:13" x14ac:dyDescent="0.2">
      <c r="A1037">
        <v>87</v>
      </c>
      <c r="B1037" t="s">
        <v>354</v>
      </c>
      <c r="C1037" t="s">
        <v>997</v>
      </c>
      <c r="D1037" t="s">
        <v>354</v>
      </c>
      <c r="E1037" t="s">
        <v>997</v>
      </c>
      <c r="F1037" t="s">
        <v>8638</v>
      </c>
      <c r="G1037" t="s">
        <v>8639</v>
      </c>
      <c r="H1037" t="s">
        <v>997</v>
      </c>
      <c r="I1037" t="s">
        <v>8640</v>
      </c>
      <c r="J1037" t="s">
        <v>8641</v>
      </c>
      <c r="K1037" t="s">
        <v>997</v>
      </c>
      <c r="L1037" t="s">
        <v>997</v>
      </c>
      <c r="M1037" t="s">
        <v>8642</v>
      </c>
    </row>
    <row r="1038" spans="1:13" x14ac:dyDescent="0.2">
      <c r="A1038">
        <v>87</v>
      </c>
      <c r="B1038" t="s">
        <v>356</v>
      </c>
      <c r="C1038" t="s">
        <v>998</v>
      </c>
      <c r="D1038" t="s">
        <v>356</v>
      </c>
      <c r="E1038" t="s">
        <v>998</v>
      </c>
      <c r="F1038" t="s">
        <v>8643</v>
      </c>
      <c r="G1038" t="s">
        <v>8644</v>
      </c>
      <c r="H1038" t="s">
        <v>8645</v>
      </c>
      <c r="I1038" t="s">
        <v>8646</v>
      </c>
      <c r="J1038" t="s">
        <v>8647</v>
      </c>
      <c r="K1038" t="s">
        <v>8648</v>
      </c>
      <c r="L1038" t="s">
        <v>8649</v>
      </c>
      <c r="M1038" t="s">
        <v>8650</v>
      </c>
    </row>
    <row r="1039" spans="1:13" x14ac:dyDescent="0.2">
      <c r="A1039">
        <v>87</v>
      </c>
      <c r="B1039" t="s">
        <v>358</v>
      </c>
      <c r="C1039" t="s">
        <v>999</v>
      </c>
      <c r="D1039" t="s">
        <v>358</v>
      </c>
      <c r="E1039" t="s">
        <v>999</v>
      </c>
      <c r="F1039" t="s">
        <v>8651</v>
      </c>
      <c r="G1039" t="s">
        <v>8652</v>
      </c>
      <c r="H1039" t="s">
        <v>999</v>
      </c>
      <c r="I1039" t="s">
        <v>8653</v>
      </c>
      <c r="J1039" t="s">
        <v>8654</v>
      </c>
      <c r="K1039" t="s">
        <v>999</v>
      </c>
      <c r="L1039" t="s">
        <v>999</v>
      </c>
      <c r="M1039" t="s">
        <v>8655</v>
      </c>
    </row>
    <row r="1040" spans="1:13" x14ac:dyDescent="0.2">
      <c r="A1040">
        <v>87</v>
      </c>
      <c r="B1040" t="s">
        <v>360</v>
      </c>
      <c r="C1040" t="s">
        <v>1000</v>
      </c>
      <c r="D1040" t="s">
        <v>360</v>
      </c>
      <c r="E1040" t="s">
        <v>1000</v>
      </c>
      <c r="F1040" t="s">
        <v>8656</v>
      </c>
      <c r="G1040" t="s">
        <v>8657</v>
      </c>
      <c r="H1040" t="s">
        <v>8658</v>
      </c>
      <c r="I1040" t="s">
        <v>8659</v>
      </c>
      <c r="J1040" t="s">
        <v>8660</v>
      </c>
      <c r="K1040" t="s">
        <v>8661</v>
      </c>
      <c r="L1040" t="s">
        <v>8662</v>
      </c>
      <c r="M1040" t="s">
        <v>8663</v>
      </c>
    </row>
    <row r="1041" spans="1:13" x14ac:dyDescent="0.2">
      <c r="A1041">
        <v>87</v>
      </c>
      <c r="B1041" t="s">
        <v>362</v>
      </c>
      <c r="C1041" t="s">
        <v>1001</v>
      </c>
      <c r="D1041" t="s">
        <v>362</v>
      </c>
      <c r="E1041" t="s">
        <v>1001</v>
      </c>
      <c r="F1041" t="s">
        <v>8664</v>
      </c>
      <c r="G1041" t="s">
        <v>8665</v>
      </c>
      <c r="H1041" t="s">
        <v>1001</v>
      </c>
      <c r="I1041" t="s">
        <v>8666</v>
      </c>
      <c r="J1041" t="s">
        <v>8667</v>
      </c>
      <c r="K1041" t="s">
        <v>1001</v>
      </c>
      <c r="L1041" t="s">
        <v>1001</v>
      </c>
      <c r="M1041" t="s">
        <v>8668</v>
      </c>
    </row>
    <row r="1042" spans="1:13" x14ac:dyDescent="0.2">
      <c r="A1042">
        <v>87</v>
      </c>
      <c r="B1042" t="s">
        <v>364</v>
      </c>
      <c r="C1042" t="s">
        <v>1002</v>
      </c>
      <c r="D1042" t="s">
        <v>364</v>
      </c>
      <c r="E1042" t="s">
        <v>1002</v>
      </c>
      <c r="F1042" t="s">
        <v>8669</v>
      </c>
      <c r="G1042" t="s">
        <v>8670</v>
      </c>
      <c r="H1042" t="s">
        <v>8671</v>
      </c>
      <c r="I1042" t="s">
        <v>8672</v>
      </c>
      <c r="J1042" t="s">
        <v>8673</v>
      </c>
      <c r="K1042" t="s">
        <v>8674</v>
      </c>
      <c r="L1042" t="s">
        <v>8675</v>
      </c>
      <c r="M1042" t="s">
        <v>8676</v>
      </c>
    </row>
    <row r="1043" spans="1:13" x14ac:dyDescent="0.2">
      <c r="A1043">
        <v>87</v>
      </c>
      <c r="B1043" t="s">
        <v>366</v>
      </c>
      <c r="C1043" t="s">
        <v>1003</v>
      </c>
      <c r="D1043" t="s">
        <v>366</v>
      </c>
      <c r="E1043" t="s">
        <v>1003</v>
      </c>
      <c r="F1043" t="s">
        <v>8677</v>
      </c>
      <c r="G1043" t="s">
        <v>8678</v>
      </c>
      <c r="H1043" t="s">
        <v>8679</v>
      </c>
      <c r="I1043" t="s">
        <v>8680</v>
      </c>
      <c r="J1043" t="s">
        <v>8681</v>
      </c>
      <c r="K1043" t="s">
        <v>1003</v>
      </c>
      <c r="L1043" t="s">
        <v>1003</v>
      </c>
      <c r="M1043" t="s">
        <v>8682</v>
      </c>
    </row>
    <row r="1044" spans="1:13" x14ac:dyDescent="0.2">
      <c r="A1044">
        <v>87</v>
      </c>
      <c r="B1044" t="s">
        <v>368</v>
      </c>
      <c r="C1044" t="s">
        <v>1004</v>
      </c>
      <c r="D1044" t="s">
        <v>368</v>
      </c>
      <c r="E1044" t="s">
        <v>1004</v>
      </c>
      <c r="F1044" t="s">
        <v>8683</v>
      </c>
      <c r="G1044" t="s">
        <v>8684</v>
      </c>
      <c r="H1044" t="s">
        <v>8685</v>
      </c>
      <c r="I1044" t="s">
        <v>8686</v>
      </c>
      <c r="J1044" t="s">
        <v>8687</v>
      </c>
      <c r="K1044" t="s">
        <v>8688</v>
      </c>
      <c r="L1044" t="s">
        <v>8689</v>
      </c>
      <c r="M1044" t="s">
        <v>8690</v>
      </c>
    </row>
    <row r="1045" spans="1:13" x14ac:dyDescent="0.2">
      <c r="A1045">
        <v>87</v>
      </c>
      <c r="B1045" t="s">
        <v>370</v>
      </c>
      <c r="C1045" t="s">
        <v>1005</v>
      </c>
      <c r="D1045" t="s">
        <v>370</v>
      </c>
      <c r="E1045" t="s">
        <v>1005</v>
      </c>
      <c r="F1045" t="s">
        <v>8691</v>
      </c>
      <c r="G1045" t="s">
        <v>8692</v>
      </c>
      <c r="H1045" t="s">
        <v>8693</v>
      </c>
      <c r="I1045" t="s">
        <v>8694</v>
      </c>
      <c r="J1045" t="s">
        <v>8695</v>
      </c>
      <c r="K1045" t="s">
        <v>1005</v>
      </c>
      <c r="L1045" t="s">
        <v>1005</v>
      </c>
      <c r="M1045" t="s">
        <v>8696</v>
      </c>
    </row>
    <row r="1046" spans="1:13" x14ac:dyDescent="0.2">
      <c r="A1046">
        <v>87</v>
      </c>
      <c r="B1046" t="s">
        <v>372</v>
      </c>
      <c r="C1046" t="s">
        <v>1006</v>
      </c>
      <c r="D1046" t="s">
        <v>372</v>
      </c>
      <c r="E1046" t="s">
        <v>1006</v>
      </c>
      <c r="F1046" t="s">
        <v>8697</v>
      </c>
      <c r="G1046" t="s">
        <v>8698</v>
      </c>
      <c r="H1046" t="s">
        <v>8699</v>
      </c>
      <c r="I1046" t="s">
        <v>8700</v>
      </c>
      <c r="J1046" t="s">
        <v>8701</v>
      </c>
      <c r="K1046" t="s">
        <v>8702</v>
      </c>
      <c r="L1046" t="s">
        <v>8703</v>
      </c>
      <c r="M1046" t="s">
        <v>8704</v>
      </c>
    </row>
    <row r="1047" spans="1:13" x14ac:dyDescent="0.2">
      <c r="A1047">
        <v>87</v>
      </c>
      <c r="B1047" t="s">
        <v>374</v>
      </c>
      <c r="C1047" t="s">
        <v>1007</v>
      </c>
      <c r="D1047" t="s">
        <v>374</v>
      </c>
      <c r="E1047" t="s">
        <v>1007</v>
      </c>
      <c r="F1047" t="s">
        <v>8705</v>
      </c>
      <c r="G1047" t="s">
        <v>8706</v>
      </c>
      <c r="H1047" t="s">
        <v>1007</v>
      </c>
      <c r="I1047" t="s">
        <v>8707</v>
      </c>
      <c r="J1047" t="s">
        <v>8708</v>
      </c>
      <c r="K1047" t="s">
        <v>1007</v>
      </c>
      <c r="L1047" t="s">
        <v>1007</v>
      </c>
      <c r="M1047" t="s">
        <v>8709</v>
      </c>
    </row>
    <row r="1048" spans="1:13" x14ac:dyDescent="0.2">
      <c r="A1048">
        <v>87</v>
      </c>
      <c r="B1048" t="s">
        <v>376</v>
      </c>
      <c r="C1048" t="s">
        <v>1008</v>
      </c>
      <c r="D1048" t="s">
        <v>376</v>
      </c>
      <c r="E1048" t="s">
        <v>1008</v>
      </c>
      <c r="F1048" t="s">
        <v>8710</v>
      </c>
      <c r="G1048" t="s">
        <v>8711</v>
      </c>
      <c r="H1048" t="s">
        <v>8712</v>
      </c>
      <c r="I1048" t="s">
        <v>8713</v>
      </c>
      <c r="J1048" t="s">
        <v>8714</v>
      </c>
      <c r="K1048" t="s">
        <v>8715</v>
      </c>
      <c r="L1048" t="s">
        <v>8716</v>
      </c>
      <c r="M1048" t="s">
        <v>8717</v>
      </c>
    </row>
    <row r="1049" spans="1:13" x14ac:dyDescent="0.2">
      <c r="A1049">
        <v>87</v>
      </c>
      <c r="B1049" t="s">
        <v>378</v>
      </c>
      <c r="C1049" t="s">
        <v>1009</v>
      </c>
      <c r="D1049" t="s">
        <v>378</v>
      </c>
      <c r="E1049" t="s">
        <v>1009</v>
      </c>
      <c r="F1049" t="s">
        <v>8718</v>
      </c>
      <c r="G1049" t="s">
        <v>8719</v>
      </c>
      <c r="H1049" t="s">
        <v>1009</v>
      </c>
      <c r="I1049" t="s">
        <v>8720</v>
      </c>
      <c r="J1049" t="s">
        <v>8721</v>
      </c>
      <c r="K1049" t="s">
        <v>1009</v>
      </c>
      <c r="L1049" t="s">
        <v>1009</v>
      </c>
      <c r="M1049" t="s">
        <v>8722</v>
      </c>
    </row>
    <row r="1050" spans="1:13" x14ac:dyDescent="0.2">
      <c r="A1050">
        <v>87</v>
      </c>
      <c r="B1050" t="s">
        <v>380</v>
      </c>
      <c r="C1050" t="s">
        <v>1010</v>
      </c>
      <c r="D1050" t="s">
        <v>380</v>
      </c>
      <c r="E1050" t="s">
        <v>1010</v>
      </c>
      <c r="F1050" t="s">
        <v>8723</v>
      </c>
      <c r="G1050" t="s">
        <v>8724</v>
      </c>
      <c r="H1050" t="s">
        <v>8725</v>
      </c>
      <c r="I1050" t="s">
        <v>8726</v>
      </c>
      <c r="J1050" t="s">
        <v>8727</v>
      </c>
      <c r="K1050" t="s">
        <v>8728</v>
      </c>
      <c r="L1050" t="s">
        <v>8729</v>
      </c>
      <c r="M1050" t="s">
        <v>8730</v>
      </c>
    </row>
    <row r="1051" spans="1:13" x14ac:dyDescent="0.2">
      <c r="A1051">
        <v>87</v>
      </c>
      <c r="B1051" t="s">
        <v>382</v>
      </c>
      <c r="C1051" t="s">
        <v>1011</v>
      </c>
      <c r="D1051" t="s">
        <v>382</v>
      </c>
      <c r="E1051" t="s">
        <v>1011</v>
      </c>
      <c r="F1051" t="s">
        <v>8731</v>
      </c>
      <c r="G1051" t="s">
        <v>8732</v>
      </c>
      <c r="H1051" t="s">
        <v>1011</v>
      </c>
      <c r="I1051" t="s">
        <v>8733</v>
      </c>
      <c r="J1051" t="s">
        <v>8734</v>
      </c>
      <c r="K1051" t="s">
        <v>1011</v>
      </c>
      <c r="L1051" t="s">
        <v>1011</v>
      </c>
      <c r="M1051" t="s">
        <v>8735</v>
      </c>
    </row>
    <row r="1052" spans="1:13" x14ac:dyDescent="0.2">
      <c r="A1052">
        <v>87</v>
      </c>
      <c r="B1052" t="s">
        <v>384</v>
      </c>
      <c r="C1052" t="s">
        <v>1012</v>
      </c>
      <c r="D1052" t="s">
        <v>384</v>
      </c>
      <c r="E1052" t="s">
        <v>1012</v>
      </c>
      <c r="F1052" t="s">
        <v>8736</v>
      </c>
      <c r="G1052" t="s">
        <v>8737</v>
      </c>
      <c r="H1052" t="s">
        <v>8738</v>
      </c>
      <c r="I1052" t="s">
        <v>8739</v>
      </c>
      <c r="J1052" t="s">
        <v>8740</v>
      </c>
      <c r="K1052" t="s">
        <v>8741</v>
      </c>
      <c r="L1052" t="s">
        <v>8742</v>
      </c>
      <c r="M1052" t="s">
        <v>8743</v>
      </c>
    </row>
    <row r="1053" spans="1:13" x14ac:dyDescent="0.2">
      <c r="A1053">
        <v>87</v>
      </c>
      <c r="B1053" t="s">
        <v>386</v>
      </c>
      <c r="C1053" t="s">
        <v>1013</v>
      </c>
      <c r="D1053" t="s">
        <v>386</v>
      </c>
      <c r="E1053" t="s">
        <v>1013</v>
      </c>
      <c r="F1053" t="s">
        <v>8744</v>
      </c>
      <c r="G1053" t="s">
        <v>8745</v>
      </c>
      <c r="H1053" t="s">
        <v>1013</v>
      </c>
      <c r="I1053" t="s">
        <v>8746</v>
      </c>
      <c r="J1053" t="s">
        <v>8747</v>
      </c>
      <c r="K1053" t="s">
        <v>1013</v>
      </c>
      <c r="L1053" t="s">
        <v>1013</v>
      </c>
      <c r="M1053" t="s">
        <v>8748</v>
      </c>
    </row>
    <row r="1054" spans="1:13" x14ac:dyDescent="0.2">
      <c r="A1054">
        <v>87</v>
      </c>
      <c r="B1054" t="s">
        <v>388</v>
      </c>
      <c r="C1054" t="s">
        <v>1014</v>
      </c>
      <c r="D1054" t="s">
        <v>388</v>
      </c>
      <c r="E1054" t="s">
        <v>1014</v>
      </c>
      <c r="F1054" t="s">
        <v>8749</v>
      </c>
      <c r="G1054" t="s">
        <v>8750</v>
      </c>
      <c r="H1054" t="s">
        <v>8751</v>
      </c>
      <c r="I1054" t="s">
        <v>8752</v>
      </c>
      <c r="J1054" t="s">
        <v>8753</v>
      </c>
      <c r="K1054" t="s">
        <v>8754</v>
      </c>
      <c r="L1054" t="s">
        <v>8755</v>
      </c>
      <c r="M1054" t="s">
        <v>8756</v>
      </c>
    </row>
    <row r="1055" spans="1:13" x14ac:dyDescent="0.2">
      <c r="A1055">
        <v>87</v>
      </c>
      <c r="B1055" t="s">
        <v>390</v>
      </c>
      <c r="C1055" t="s">
        <v>1015</v>
      </c>
      <c r="D1055" t="s">
        <v>390</v>
      </c>
      <c r="E1055" t="s">
        <v>1015</v>
      </c>
      <c r="F1055" t="s">
        <v>8757</v>
      </c>
      <c r="G1055" t="s">
        <v>8758</v>
      </c>
      <c r="H1055" t="s">
        <v>1015</v>
      </c>
      <c r="I1055" t="s">
        <v>8759</v>
      </c>
      <c r="J1055" t="s">
        <v>8760</v>
      </c>
      <c r="K1055" t="s">
        <v>1015</v>
      </c>
      <c r="L1055" t="s">
        <v>1015</v>
      </c>
      <c r="M1055" t="s">
        <v>8761</v>
      </c>
    </row>
    <row r="1056" spans="1:13" x14ac:dyDescent="0.2">
      <c r="A1056">
        <v>87</v>
      </c>
      <c r="B1056" t="s">
        <v>392</v>
      </c>
      <c r="C1056" t="s">
        <v>1016</v>
      </c>
      <c r="D1056" t="s">
        <v>392</v>
      </c>
      <c r="E1056" t="s">
        <v>1016</v>
      </c>
      <c r="F1056" t="s">
        <v>8762</v>
      </c>
      <c r="G1056" t="s">
        <v>8763</v>
      </c>
      <c r="H1056" t="s">
        <v>8764</v>
      </c>
      <c r="I1056" t="s">
        <v>8765</v>
      </c>
      <c r="J1056" t="s">
        <v>8766</v>
      </c>
      <c r="K1056" t="s">
        <v>8767</v>
      </c>
      <c r="L1056" t="s">
        <v>8768</v>
      </c>
      <c r="M1056" t="s">
        <v>8769</v>
      </c>
    </row>
    <row r="1057" spans="1:13" x14ac:dyDescent="0.2">
      <c r="A1057">
        <v>87</v>
      </c>
      <c r="B1057" t="s">
        <v>1017</v>
      </c>
      <c r="C1057" t="s">
        <v>1018</v>
      </c>
      <c r="D1057" t="s">
        <v>1017</v>
      </c>
      <c r="E1057" t="s">
        <v>1018</v>
      </c>
      <c r="F1057" t="s">
        <v>8770</v>
      </c>
      <c r="G1057" t="s">
        <v>8771</v>
      </c>
      <c r="H1057" t="s">
        <v>1018</v>
      </c>
      <c r="I1057" t="s">
        <v>8772</v>
      </c>
      <c r="J1057" t="s">
        <v>8773</v>
      </c>
      <c r="K1057" t="s">
        <v>1018</v>
      </c>
      <c r="L1057" t="s">
        <v>1018</v>
      </c>
      <c r="M1057" t="s">
        <v>8774</v>
      </c>
    </row>
    <row r="1058" spans="1:13" x14ac:dyDescent="0.2">
      <c r="A1058">
        <v>87</v>
      </c>
      <c r="B1058" t="s">
        <v>1019</v>
      </c>
      <c r="C1058" t="s">
        <v>1020</v>
      </c>
      <c r="D1058" t="s">
        <v>1019</v>
      </c>
      <c r="E1058" t="s">
        <v>1020</v>
      </c>
      <c r="F1058" t="s">
        <v>8775</v>
      </c>
      <c r="G1058" t="s">
        <v>8776</v>
      </c>
      <c r="H1058" t="s">
        <v>8777</v>
      </c>
      <c r="I1058" t="s">
        <v>8778</v>
      </c>
      <c r="J1058" t="s">
        <v>8779</v>
      </c>
      <c r="K1058" t="s">
        <v>8780</v>
      </c>
      <c r="L1058" t="s">
        <v>8781</v>
      </c>
      <c r="M1058" t="s">
        <v>8782</v>
      </c>
    </row>
    <row r="1059" spans="1:13" x14ac:dyDescent="0.2">
      <c r="A1059">
        <v>87</v>
      </c>
      <c r="B1059" t="s">
        <v>1021</v>
      </c>
      <c r="C1059" t="s">
        <v>1022</v>
      </c>
      <c r="D1059" t="s">
        <v>1021</v>
      </c>
      <c r="E1059" t="s">
        <v>1022</v>
      </c>
      <c r="F1059" t="s">
        <v>8783</v>
      </c>
      <c r="G1059" t="s">
        <v>8784</v>
      </c>
      <c r="H1059" t="s">
        <v>1022</v>
      </c>
      <c r="I1059" t="s">
        <v>8785</v>
      </c>
      <c r="J1059" t="s">
        <v>8786</v>
      </c>
      <c r="K1059" t="s">
        <v>1022</v>
      </c>
      <c r="L1059" t="s">
        <v>1022</v>
      </c>
      <c r="M1059" t="s">
        <v>8787</v>
      </c>
    </row>
    <row r="1060" spans="1:13" x14ac:dyDescent="0.2">
      <c r="A1060">
        <v>87</v>
      </c>
      <c r="B1060" t="s">
        <v>1023</v>
      </c>
      <c r="C1060" t="s">
        <v>1024</v>
      </c>
      <c r="D1060" t="s">
        <v>1023</v>
      </c>
      <c r="E1060" t="s">
        <v>1024</v>
      </c>
      <c r="F1060" t="s">
        <v>8788</v>
      </c>
      <c r="G1060" t="s">
        <v>8789</v>
      </c>
      <c r="H1060" t="s">
        <v>8790</v>
      </c>
      <c r="I1060" t="s">
        <v>8791</v>
      </c>
      <c r="J1060" t="s">
        <v>8792</v>
      </c>
      <c r="K1060" t="s">
        <v>8793</v>
      </c>
      <c r="L1060" t="s">
        <v>8794</v>
      </c>
      <c r="M1060" t="s">
        <v>8795</v>
      </c>
    </row>
    <row r="1061" spans="1:13" x14ac:dyDescent="0.2">
      <c r="A1061">
        <v>87</v>
      </c>
      <c r="B1061" t="s">
        <v>1025</v>
      </c>
      <c r="C1061" t="s">
        <v>1026</v>
      </c>
      <c r="D1061" t="s">
        <v>1025</v>
      </c>
      <c r="E1061" t="s">
        <v>1026</v>
      </c>
      <c r="F1061" t="s">
        <v>1026</v>
      </c>
      <c r="G1061" t="s">
        <v>8796</v>
      </c>
      <c r="H1061" t="s">
        <v>1026</v>
      </c>
      <c r="I1061" t="s">
        <v>8797</v>
      </c>
      <c r="J1061" t="s">
        <v>8798</v>
      </c>
      <c r="K1061" t="s">
        <v>1026</v>
      </c>
      <c r="L1061" t="s">
        <v>1026</v>
      </c>
      <c r="M1061" t="s">
        <v>8799</v>
      </c>
    </row>
    <row r="1062" spans="1:13" x14ac:dyDescent="0.2">
      <c r="A1062">
        <v>87</v>
      </c>
      <c r="B1062" t="s">
        <v>1027</v>
      </c>
      <c r="C1062" t="s">
        <v>1028</v>
      </c>
      <c r="D1062" t="s">
        <v>1027</v>
      </c>
      <c r="E1062" t="s">
        <v>1028</v>
      </c>
      <c r="F1062" t="s">
        <v>8800</v>
      </c>
      <c r="G1062" t="s">
        <v>8801</v>
      </c>
      <c r="H1062" t="s">
        <v>8802</v>
      </c>
      <c r="I1062" t="s">
        <v>8803</v>
      </c>
      <c r="J1062" t="s">
        <v>8804</v>
      </c>
      <c r="K1062" t="s">
        <v>8805</v>
      </c>
      <c r="L1062" t="s">
        <v>8806</v>
      </c>
      <c r="M1062" t="s">
        <v>8807</v>
      </c>
    </row>
    <row r="1063" spans="1:13" x14ac:dyDescent="0.2">
      <c r="A1063">
        <v>87</v>
      </c>
      <c r="B1063" t="s">
        <v>1029</v>
      </c>
      <c r="C1063" t="s">
        <v>1030</v>
      </c>
      <c r="D1063" t="s">
        <v>1029</v>
      </c>
      <c r="E1063" t="s">
        <v>1030</v>
      </c>
      <c r="F1063" t="s">
        <v>1030</v>
      </c>
      <c r="G1063" t="s">
        <v>8808</v>
      </c>
      <c r="H1063" t="s">
        <v>1030</v>
      </c>
      <c r="I1063" t="s">
        <v>8809</v>
      </c>
      <c r="J1063" t="s">
        <v>8810</v>
      </c>
      <c r="K1063" t="s">
        <v>1030</v>
      </c>
      <c r="L1063" t="s">
        <v>1030</v>
      </c>
      <c r="M1063" t="s">
        <v>8811</v>
      </c>
    </row>
    <row r="1064" spans="1:13" x14ac:dyDescent="0.2">
      <c r="A1064">
        <v>87</v>
      </c>
      <c r="B1064" t="s">
        <v>1031</v>
      </c>
      <c r="C1064" t="s">
        <v>1032</v>
      </c>
      <c r="D1064" t="s">
        <v>1031</v>
      </c>
      <c r="E1064" t="s">
        <v>1032</v>
      </c>
      <c r="F1064" t="s">
        <v>8812</v>
      </c>
      <c r="G1064" t="s">
        <v>8813</v>
      </c>
      <c r="H1064" t="s">
        <v>8814</v>
      </c>
      <c r="I1064" t="s">
        <v>8815</v>
      </c>
      <c r="J1064" t="s">
        <v>8816</v>
      </c>
      <c r="K1064" t="s">
        <v>8817</v>
      </c>
      <c r="L1064" t="s">
        <v>8818</v>
      </c>
      <c r="M1064" t="s">
        <v>8819</v>
      </c>
    </row>
    <row r="1065" spans="1:13" x14ac:dyDescent="0.2">
      <c r="A1065">
        <v>87</v>
      </c>
      <c r="B1065" t="s">
        <v>1033</v>
      </c>
      <c r="C1065" t="s">
        <v>1034</v>
      </c>
      <c r="D1065" t="s">
        <v>1033</v>
      </c>
      <c r="E1065" t="s">
        <v>1034</v>
      </c>
      <c r="F1065" t="s">
        <v>1034</v>
      </c>
      <c r="G1065" t="s">
        <v>8820</v>
      </c>
      <c r="H1065" t="s">
        <v>1034</v>
      </c>
      <c r="I1065" t="s">
        <v>8821</v>
      </c>
      <c r="J1065" t="s">
        <v>8822</v>
      </c>
      <c r="K1065" t="s">
        <v>1034</v>
      </c>
      <c r="L1065" t="s">
        <v>1034</v>
      </c>
      <c r="M1065" t="s">
        <v>8823</v>
      </c>
    </row>
    <row r="1066" spans="1:13" x14ac:dyDescent="0.2">
      <c r="A1066">
        <v>87</v>
      </c>
      <c r="B1066" t="s">
        <v>1035</v>
      </c>
      <c r="C1066" t="s">
        <v>1036</v>
      </c>
      <c r="D1066" t="s">
        <v>1035</v>
      </c>
      <c r="E1066" t="s">
        <v>1036</v>
      </c>
      <c r="F1066" t="s">
        <v>8824</v>
      </c>
      <c r="G1066" t="s">
        <v>8825</v>
      </c>
      <c r="H1066" t="s">
        <v>8826</v>
      </c>
      <c r="I1066" t="s">
        <v>8827</v>
      </c>
      <c r="J1066" t="s">
        <v>8828</v>
      </c>
      <c r="K1066" t="s">
        <v>8829</v>
      </c>
      <c r="L1066" t="s">
        <v>8830</v>
      </c>
      <c r="M1066" t="s">
        <v>8831</v>
      </c>
    </row>
    <row r="1067" spans="1:13" x14ac:dyDescent="0.2">
      <c r="A1067">
        <v>87</v>
      </c>
      <c r="B1067" t="s">
        <v>1037</v>
      </c>
      <c r="C1067" t="s">
        <v>1038</v>
      </c>
      <c r="D1067" t="s">
        <v>1037</v>
      </c>
      <c r="E1067" t="s">
        <v>1038</v>
      </c>
      <c r="F1067" t="s">
        <v>1038</v>
      </c>
      <c r="G1067" t="s">
        <v>8832</v>
      </c>
      <c r="H1067" t="s">
        <v>1038</v>
      </c>
      <c r="I1067" t="s">
        <v>8833</v>
      </c>
      <c r="J1067" t="s">
        <v>8834</v>
      </c>
      <c r="K1067" t="s">
        <v>1038</v>
      </c>
      <c r="L1067" t="s">
        <v>1038</v>
      </c>
      <c r="M1067" t="s">
        <v>8835</v>
      </c>
    </row>
    <row r="1068" spans="1:13" x14ac:dyDescent="0.2">
      <c r="A1068">
        <v>87</v>
      </c>
      <c r="B1068" t="s">
        <v>1039</v>
      </c>
      <c r="C1068" t="s">
        <v>1040</v>
      </c>
      <c r="D1068" t="s">
        <v>1039</v>
      </c>
      <c r="E1068" t="s">
        <v>1040</v>
      </c>
      <c r="F1068" t="s">
        <v>8836</v>
      </c>
      <c r="G1068" t="s">
        <v>8837</v>
      </c>
      <c r="H1068" t="s">
        <v>8838</v>
      </c>
      <c r="I1068" t="s">
        <v>8839</v>
      </c>
      <c r="J1068" t="s">
        <v>8840</v>
      </c>
      <c r="K1068" t="s">
        <v>8841</v>
      </c>
      <c r="L1068" t="s">
        <v>8842</v>
      </c>
      <c r="M1068" t="s">
        <v>8843</v>
      </c>
    </row>
    <row r="1069" spans="1:13" x14ac:dyDescent="0.2">
      <c r="A1069">
        <v>87</v>
      </c>
      <c r="B1069" t="s">
        <v>9</v>
      </c>
      <c r="C1069" t="s">
        <v>1041</v>
      </c>
      <c r="D1069" t="s">
        <v>9</v>
      </c>
      <c r="E1069" t="s">
        <v>1041</v>
      </c>
      <c r="F1069" t="s">
        <v>8844</v>
      </c>
      <c r="G1069" t="s">
        <v>8845</v>
      </c>
      <c r="H1069" t="s">
        <v>8846</v>
      </c>
      <c r="I1069" t="s">
        <v>8847</v>
      </c>
      <c r="J1069" t="s">
        <v>8848</v>
      </c>
      <c r="K1069" t="s">
        <v>1041</v>
      </c>
      <c r="L1069" t="s">
        <v>1041</v>
      </c>
      <c r="M1069" t="s">
        <v>8849</v>
      </c>
    </row>
    <row r="1070" spans="1:13" x14ac:dyDescent="0.2">
      <c r="A1070">
        <v>87</v>
      </c>
      <c r="B1070" t="s">
        <v>11</v>
      </c>
      <c r="C1070" t="s">
        <v>1042</v>
      </c>
      <c r="D1070" t="s">
        <v>11</v>
      </c>
      <c r="E1070" t="s">
        <v>1042</v>
      </c>
      <c r="F1070" t="s">
        <v>8850</v>
      </c>
      <c r="G1070" t="s">
        <v>8851</v>
      </c>
      <c r="H1070" t="s">
        <v>8852</v>
      </c>
      <c r="I1070" t="s">
        <v>8853</v>
      </c>
      <c r="J1070" t="s">
        <v>8854</v>
      </c>
      <c r="K1070" t="s">
        <v>8855</v>
      </c>
      <c r="L1070" t="s">
        <v>8856</v>
      </c>
      <c r="M1070" t="s">
        <v>8857</v>
      </c>
    </row>
    <row r="1071" spans="1:13" x14ac:dyDescent="0.2">
      <c r="A1071">
        <v>87</v>
      </c>
      <c r="B1071" t="s">
        <v>13</v>
      </c>
      <c r="C1071" t="s">
        <v>1043</v>
      </c>
      <c r="D1071" t="s">
        <v>13</v>
      </c>
      <c r="E1071" t="s">
        <v>1043</v>
      </c>
      <c r="F1071" t="s">
        <v>8858</v>
      </c>
      <c r="G1071" t="s">
        <v>8859</v>
      </c>
      <c r="H1071" t="s">
        <v>8860</v>
      </c>
      <c r="I1071" t="s">
        <v>8861</v>
      </c>
      <c r="J1071" t="s">
        <v>8862</v>
      </c>
      <c r="K1071" t="s">
        <v>1043</v>
      </c>
      <c r="L1071" t="s">
        <v>1043</v>
      </c>
      <c r="M1071" t="s">
        <v>8863</v>
      </c>
    </row>
    <row r="1072" spans="1:13" x14ac:dyDescent="0.2">
      <c r="A1072">
        <v>87</v>
      </c>
      <c r="B1072" t="s">
        <v>15</v>
      </c>
      <c r="C1072" t="s">
        <v>1044</v>
      </c>
      <c r="D1072" t="s">
        <v>15</v>
      </c>
      <c r="E1072" t="s">
        <v>1044</v>
      </c>
      <c r="F1072" t="s">
        <v>8864</v>
      </c>
      <c r="G1072" t="s">
        <v>8865</v>
      </c>
      <c r="H1072" t="s">
        <v>8866</v>
      </c>
      <c r="I1072" t="s">
        <v>8867</v>
      </c>
      <c r="J1072" t="s">
        <v>8868</v>
      </c>
      <c r="K1072" t="s">
        <v>8869</v>
      </c>
      <c r="L1072" t="s">
        <v>8870</v>
      </c>
      <c r="M1072" t="s">
        <v>8871</v>
      </c>
    </row>
    <row r="1073" spans="1:13" x14ac:dyDescent="0.2">
      <c r="A1073">
        <v>87</v>
      </c>
      <c r="B1073" t="s">
        <v>17</v>
      </c>
      <c r="C1073" t="s">
        <v>1045</v>
      </c>
      <c r="D1073" t="s">
        <v>17</v>
      </c>
      <c r="E1073" t="s">
        <v>1045</v>
      </c>
      <c r="F1073" t="s">
        <v>8872</v>
      </c>
      <c r="G1073" t="s">
        <v>8873</v>
      </c>
      <c r="H1073" t="s">
        <v>8874</v>
      </c>
      <c r="I1073" t="s">
        <v>8875</v>
      </c>
      <c r="J1073" t="s">
        <v>8876</v>
      </c>
      <c r="K1073" t="s">
        <v>8877</v>
      </c>
      <c r="L1073" t="s">
        <v>1045</v>
      </c>
      <c r="M1073" t="s">
        <v>8878</v>
      </c>
    </row>
    <row r="1074" spans="1:13" x14ac:dyDescent="0.2">
      <c r="A1074">
        <v>87</v>
      </c>
      <c r="B1074" t="s">
        <v>19</v>
      </c>
      <c r="C1074" t="s">
        <v>1046</v>
      </c>
      <c r="D1074" t="s">
        <v>19</v>
      </c>
      <c r="E1074" t="s">
        <v>1046</v>
      </c>
      <c r="F1074" t="s">
        <v>8879</v>
      </c>
      <c r="G1074" t="s">
        <v>8880</v>
      </c>
      <c r="H1074" t="s">
        <v>8881</v>
      </c>
      <c r="I1074" t="s">
        <v>8882</v>
      </c>
      <c r="J1074" t="s">
        <v>8883</v>
      </c>
      <c r="K1074" t="s">
        <v>8884</v>
      </c>
      <c r="L1074" t="s">
        <v>8885</v>
      </c>
      <c r="M1074" t="s">
        <v>8886</v>
      </c>
    </row>
    <row r="1075" spans="1:13" x14ac:dyDescent="0.2">
      <c r="A1075">
        <v>88</v>
      </c>
      <c r="B1075" t="s">
        <v>3</v>
      </c>
      <c r="C1075" t="s">
        <v>1047</v>
      </c>
      <c r="D1075" t="s">
        <v>3</v>
      </c>
      <c r="E1075" t="s">
        <v>1047</v>
      </c>
      <c r="F1075" t="s">
        <v>8887</v>
      </c>
      <c r="G1075" t="s">
        <v>8888</v>
      </c>
      <c r="H1075" t="s">
        <v>8889</v>
      </c>
      <c r="I1075" t="s">
        <v>8890</v>
      </c>
      <c r="J1075" t="s">
        <v>8891</v>
      </c>
      <c r="K1075" t="s">
        <v>8892</v>
      </c>
      <c r="L1075" t="s">
        <v>8893</v>
      </c>
      <c r="M1075" t="s">
        <v>8894</v>
      </c>
    </row>
    <row r="1076" spans="1:13" x14ac:dyDescent="0.2">
      <c r="A1076">
        <v>88</v>
      </c>
      <c r="B1076" t="s">
        <v>5</v>
      </c>
      <c r="C1076" t="s">
        <v>1048</v>
      </c>
      <c r="D1076" t="s">
        <v>5</v>
      </c>
      <c r="E1076" t="s">
        <v>1048</v>
      </c>
      <c r="F1076" t="s">
        <v>8895</v>
      </c>
      <c r="G1076" t="s">
        <v>8896</v>
      </c>
      <c r="H1076" t="s">
        <v>8897</v>
      </c>
      <c r="I1076" t="s">
        <v>8898</v>
      </c>
      <c r="J1076" t="s">
        <v>8899</v>
      </c>
      <c r="K1076" t="s">
        <v>8900</v>
      </c>
      <c r="L1076" t="s">
        <v>8901</v>
      </c>
      <c r="M1076" t="s">
        <v>8902</v>
      </c>
    </row>
    <row r="1077" spans="1:13" x14ac:dyDescent="0.2">
      <c r="A1077">
        <v>88</v>
      </c>
      <c r="B1077" t="s">
        <v>7</v>
      </c>
      <c r="C1077" t="s">
        <v>1049</v>
      </c>
      <c r="D1077" t="s">
        <v>7</v>
      </c>
      <c r="E1077" t="s">
        <v>1049</v>
      </c>
      <c r="F1077" t="s">
        <v>8903</v>
      </c>
      <c r="G1077" t="s">
        <v>8904</v>
      </c>
      <c r="H1077" t="s">
        <v>8905</v>
      </c>
      <c r="I1077" t="s">
        <v>8906</v>
      </c>
      <c r="J1077" t="s">
        <v>8907</v>
      </c>
      <c r="K1077" t="s">
        <v>8908</v>
      </c>
      <c r="L1077" t="s">
        <v>8909</v>
      </c>
      <c r="M1077" t="s">
        <v>8910</v>
      </c>
    </row>
    <row r="1078" spans="1:13" x14ac:dyDescent="0.2">
      <c r="A1078">
        <v>88</v>
      </c>
      <c r="B1078" t="s">
        <v>24</v>
      </c>
      <c r="C1078" t="s">
        <v>1050</v>
      </c>
      <c r="D1078" t="s">
        <v>24</v>
      </c>
      <c r="E1078" t="s">
        <v>1050</v>
      </c>
      <c r="F1078" t="s">
        <v>8911</v>
      </c>
      <c r="G1078" t="s">
        <v>8912</v>
      </c>
      <c r="H1078" t="s">
        <v>8913</v>
      </c>
      <c r="I1078" t="s">
        <v>8914</v>
      </c>
      <c r="J1078" t="s">
        <v>8915</v>
      </c>
      <c r="K1078" t="s">
        <v>8916</v>
      </c>
      <c r="L1078" t="s">
        <v>8917</v>
      </c>
      <c r="M1078" t="s">
        <v>8918</v>
      </c>
    </row>
    <row r="1079" spans="1:13" x14ac:dyDescent="0.2">
      <c r="A1079">
        <v>88</v>
      </c>
      <c r="B1079" t="s">
        <v>26</v>
      </c>
      <c r="C1079" t="s">
        <v>1051</v>
      </c>
      <c r="D1079" t="s">
        <v>26</v>
      </c>
      <c r="E1079" t="s">
        <v>1051</v>
      </c>
      <c r="F1079" t="s">
        <v>8919</v>
      </c>
      <c r="G1079" t="s">
        <v>8920</v>
      </c>
      <c r="H1079" t="s">
        <v>8921</v>
      </c>
      <c r="I1079" t="s">
        <v>8922</v>
      </c>
      <c r="J1079" t="s">
        <v>8923</v>
      </c>
      <c r="K1079" t="s">
        <v>8924</v>
      </c>
      <c r="L1079" t="s">
        <v>8925</v>
      </c>
      <c r="M1079" t="s">
        <v>8926</v>
      </c>
    </row>
    <row r="1080" spans="1:13" x14ac:dyDescent="0.2">
      <c r="A1080">
        <v>88</v>
      </c>
      <c r="B1080" t="s">
        <v>9</v>
      </c>
      <c r="C1080" t="s">
        <v>1052</v>
      </c>
      <c r="D1080" t="s">
        <v>9</v>
      </c>
      <c r="E1080" t="s">
        <v>1052</v>
      </c>
      <c r="F1080" t="s">
        <v>8927</v>
      </c>
      <c r="G1080" t="s">
        <v>8928</v>
      </c>
      <c r="H1080" t="s">
        <v>8929</v>
      </c>
      <c r="I1080" t="s">
        <v>8930</v>
      </c>
      <c r="J1080" t="s">
        <v>8931</v>
      </c>
      <c r="K1080" t="s">
        <v>8932</v>
      </c>
      <c r="L1080" t="s">
        <v>8933</v>
      </c>
      <c r="M1080" t="s">
        <v>8934</v>
      </c>
    </row>
    <row r="1081" spans="1:13" x14ac:dyDescent="0.2">
      <c r="A1081">
        <v>88</v>
      </c>
      <c r="B1081" t="s">
        <v>11</v>
      </c>
      <c r="C1081" t="s">
        <v>1053</v>
      </c>
      <c r="D1081" t="s">
        <v>11</v>
      </c>
      <c r="E1081" t="s">
        <v>1053</v>
      </c>
      <c r="F1081" t="s">
        <v>8935</v>
      </c>
      <c r="G1081" t="s">
        <v>8936</v>
      </c>
      <c r="H1081" t="s">
        <v>8937</v>
      </c>
      <c r="I1081" t="s">
        <v>8938</v>
      </c>
      <c r="J1081" t="s">
        <v>8939</v>
      </c>
      <c r="K1081" t="s">
        <v>8940</v>
      </c>
      <c r="L1081" t="s">
        <v>8941</v>
      </c>
      <c r="M1081" t="s">
        <v>8942</v>
      </c>
    </row>
    <row r="1082" spans="1:13" x14ac:dyDescent="0.2">
      <c r="A1082">
        <v>88</v>
      </c>
      <c r="B1082" t="s">
        <v>13</v>
      </c>
      <c r="C1082" t="s">
        <v>1054</v>
      </c>
      <c r="D1082" t="s">
        <v>13</v>
      </c>
      <c r="E1082" t="s">
        <v>1054</v>
      </c>
      <c r="F1082" t="s">
        <v>8943</v>
      </c>
      <c r="G1082" t="s">
        <v>8944</v>
      </c>
      <c r="H1082" t="s">
        <v>8945</v>
      </c>
      <c r="I1082" t="s">
        <v>8946</v>
      </c>
      <c r="J1082" t="s">
        <v>8947</v>
      </c>
      <c r="K1082" t="s">
        <v>8948</v>
      </c>
      <c r="L1082" t="s">
        <v>8949</v>
      </c>
      <c r="M1082" t="s">
        <v>8950</v>
      </c>
    </row>
    <row r="1083" spans="1:13" x14ac:dyDescent="0.2">
      <c r="A1083">
        <v>88</v>
      </c>
      <c r="B1083" t="s">
        <v>15</v>
      </c>
      <c r="C1083" t="s">
        <v>1055</v>
      </c>
      <c r="D1083" t="s">
        <v>15</v>
      </c>
      <c r="E1083" t="s">
        <v>1055</v>
      </c>
      <c r="F1083" t="s">
        <v>8951</v>
      </c>
      <c r="G1083" t="s">
        <v>8952</v>
      </c>
      <c r="H1083" t="s">
        <v>8953</v>
      </c>
      <c r="I1083" t="s">
        <v>8954</v>
      </c>
      <c r="J1083" t="s">
        <v>8955</v>
      </c>
      <c r="K1083" t="s">
        <v>8956</v>
      </c>
      <c r="L1083" t="s">
        <v>8957</v>
      </c>
      <c r="M1083" t="s">
        <v>8958</v>
      </c>
    </row>
    <row r="1084" spans="1:13" x14ac:dyDescent="0.2">
      <c r="A1084">
        <v>88</v>
      </c>
      <c r="B1084" t="s">
        <v>17</v>
      </c>
      <c r="C1084" t="s">
        <v>1056</v>
      </c>
      <c r="D1084" t="s">
        <v>17</v>
      </c>
      <c r="E1084" t="s">
        <v>1056</v>
      </c>
      <c r="F1084" t="s">
        <v>8959</v>
      </c>
      <c r="G1084" t="s">
        <v>8960</v>
      </c>
      <c r="H1084" t="s">
        <v>8961</v>
      </c>
      <c r="I1084" t="s">
        <v>8962</v>
      </c>
      <c r="J1084" t="s">
        <v>8963</v>
      </c>
      <c r="K1084" t="s">
        <v>8964</v>
      </c>
      <c r="L1084" t="s">
        <v>8965</v>
      </c>
      <c r="M1084" t="s">
        <v>8966</v>
      </c>
    </row>
    <row r="1085" spans="1:13" x14ac:dyDescent="0.2">
      <c r="A1085">
        <v>88</v>
      </c>
      <c r="B1085" t="s">
        <v>19</v>
      </c>
      <c r="C1085" t="s">
        <v>1057</v>
      </c>
      <c r="D1085" t="s">
        <v>19</v>
      </c>
      <c r="E1085" t="s">
        <v>1057</v>
      </c>
      <c r="F1085" t="s">
        <v>8967</v>
      </c>
      <c r="G1085" t="s">
        <v>8968</v>
      </c>
      <c r="H1085" t="s">
        <v>8969</v>
      </c>
      <c r="I1085" t="s">
        <v>8970</v>
      </c>
      <c r="J1085" t="s">
        <v>8971</v>
      </c>
      <c r="K1085" t="s">
        <v>8972</v>
      </c>
      <c r="L1085" t="s">
        <v>8973</v>
      </c>
      <c r="M1085" t="s">
        <v>8974</v>
      </c>
    </row>
    <row r="1086" spans="1:13" x14ac:dyDescent="0.2">
      <c r="A1086">
        <v>89</v>
      </c>
      <c r="B1086" t="s">
        <v>3</v>
      </c>
      <c r="C1086" t="s">
        <v>1058</v>
      </c>
      <c r="D1086" t="s">
        <v>3</v>
      </c>
      <c r="E1086" t="s">
        <v>1058</v>
      </c>
      <c r="F1086" t="s">
        <v>8975</v>
      </c>
      <c r="G1086" t="s">
        <v>8976</v>
      </c>
      <c r="H1086" t="s">
        <v>8977</v>
      </c>
      <c r="I1086" t="s">
        <v>8978</v>
      </c>
      <c r="J1086" t="s">
        <v>8979</v>
      </c>
      <c r="K1086" t="s">
        <v>8980</v>
      </c>
      <c r="L1086" t="s">
        <v>8981</v>
      </c>
      <c r="M1086" t="s">
        <v>8982</v>
      </c>
    </row>
    <row r="1087" spans="1:13" x14ac:dyDescent="0.2">
      <c r="A1087">
        <v>89</v>
      </c>
      <c r="B1087" t="s">
        <v>5</v>
      </c>
      <c r="C1087" t="s">
        <v>1059</v>
      </c>
      <c r="D1087" t="s">
        <v>5</v>
      </c>
      <c r="E1087" t="s">
        <v>1059</v>
      </c>
      <c r="F1087" t="s">
        <v>8983</v>
      </c>
      <c r="G1087" t="s">
        <v>8984</v>
      </c>
      <c r="H1087" t="s">
        <v>8985</v>
      </c>
      <c r="I1087" t="s">
        <v>8986</v>
      </c>
      <c r="J1087" t="s">
        <v>8987</v>
      </c>
      <c r="K1087" t="s">
        <v>8988</v>
      </c>
      <c r="L1087" t="s">
        <v>8989</v>
      </c>
      <c r="M1087" t="s">
        <v>8990</v>
      </c>
    </row>
    <row r="1088" spans="1:13" x14ac:dyDescent="0.2">
      <c r="A1088">
        <v>89</v>
      </c>
      <c r="B1088" t="s">
        <v>7</v>
      </c>
      <c r="C1088" t="s">
        <v>1060</v>
      </c>
      <c r="D1088" t="s">
        <v>7</v>
      </c>
      <c r="E1088" t="s">
        <v>1060</v>
      </c>
      <c r="F1088" t="s">
        <v>8991</v>
      </c>
      <c r="G1088" t="s">
        <v>8992</v>
      </c>
      <c r="H1088" t="s">
        <v>8993</v>
      </c>
      <c r="I1088" t="s">
        <v>8994</v>
      </c>
      <c r="J1088" t="s">
        <v>8995</v>
      </c>
      <c r="K1088" t="s">
        <v>8996</v>
      </c>
      <c r="L1088" t="s">
        <v>8997</v>
      </c>
      <c r="M1088" t="s">
        <v>8998</v>
      </c>
    </row>
    <row r="1089" spans="1:13" x14ac:dyDescent="0.2">
      <c r="A1089">
        <v>89</v>
      </c>
      <c r="B1089" t="s">
        <v>9</v>
      </c>
      <c r="C1089" t="s">
        <v>1061</v>
      </c>
      <c r="D1089" t="s">
        <v>9</v>
      </c>
      <c r="E1089" t="s">
        <v>1061</v>
      </c>
      <c r="F1089" t="s">
        <v>8999</v>
      </c>
      <c r="G1089" t="s">
        <v>9000</v>
      </c>
      <c r="H1089" t="s">
        <v>9001</v>
      </c>
      <c r="I1089" t="s">
        <v>9002</v>
      </c>
      <c r="J1089" t="s">
        <v>9003</v>
      </c>
      <c r="K1089" t="s">
        <v>9004</v>
      </c>
      <c r="L1089" t="s">
        <v>9005</v>
      </c>
      <c r="M1089" t="s">
        <v>9006</v>
      </c>
    </row>
    <row r="1090" spans="1:13" x14ac:dyDescent="0.2">
      <c r="A1090">
        <v>89</v>
      </c>
      <c r="B1090" t="s">
        <v>11</v>
      </c>
      <c r="C1090" t="s">
        <v>1062</v>
      </c>
      <c r="D1090" t="s">
        <v>11</v>
      </c>
      <c r="E1090" t="s">
        <v>1062</v>
      </c>
      <c r="F1090" t="s">
        <v>9007</v>
      </c>
      <c r="G1090" t="s">
        <v>9008</v>
      </c>
      <c r="H1090" t="s">
        <v>9009</v>
      </c>
      <c r="I1090" t="s">
        <v>9010</v>
      </c>
      <c r="J1090" t="s">
        <v>9011</v>
      </c>
      <c r="K1090" t="s">
        <v>9012</v>
      </c>
      <c r="L1090" t="s">
        <v>9013</v>
      </c>
      <c r="M1090" t="s">
        <v>9014</v>
      </c>
    </row>
    <row r="1091" spans="1:13" x14ac:dyDescent="0.2">
      <c r="A1091">
        <v>89</v>
      </c>
      <c r="B1091" t="s">
        <v>13</v>
      </c>
      <c r="C1091" t="s">
        <v>1063</v>
      </c>
      <c r="D1091" t="s">
        <v>13</v>
      </c>
      <c r="E1091" t="s">
        <v>1063</v>
      </c>
      <c r="F1091" t="s">
        <v>9015</v>
      </c>
      <c r="G1091" t="s">
        <v>9016</v>
      </c>
      <c r="H1091" t="s">
        <v>9017</v>
      </c>
      <c r="I1091" t="s">
        <v>9018</v>
      </c>
      <c r="J1091" t="s">
        <v>9019</v>
      </c>
      <c r="K1091" t="s">
        <v>9020</v>
      </c>
      <c r="L1091" t="s">
        <v>9021</v>
      </c>
      <c r="M1091" t="s">
        <v>9022</v>
      </c>
    </row>
    <row r="1092" spans="1:13" x14ac:dyDescent="0.2">
      <c r="A1092">
        <v>89</v>
      </c>
      <c r="B1092" t="s">
        <v>15</v>
      </c>
      <c r="C1092" t="s">
        <v>1064</v>
      </c>
      <c r="D1092" t="s">
        <v>15</v>
      </c>
      <c r="E1092" t="s">
        <v>1064</v>
      </c>
      <c r="F1092" t="s">
        <v>9023</v>
      </c>
      <c r="G1092" t="s">
        <v>9024</v>
      </c>
      <c r="H1092" t="s">
        <v>9025</v>
      </c>
      <c r="I1092" t="s">
        <v>9026</v>
      </c>
      <c r="J1092" t="s">
        <v>9027</v>
      </c>
      <c r="K1092" t="s">
        <v>9028</v>
      </c>
      <c r="L1092" t="s">
        <v>9029</v>
      </c>
      <c r="M1092" t="s">
        <v>9030</v>
      </c>
    </row>
    <row r="1093" spans="1:13" x14ac:dyDescent="0.2">
      <c r="A1093">
        <v>89</v>
      </c>
      <c r="B1093" t="s">
        <v>17</v>
      </c>
      <c r="C1093" t="s">
        <v>1065</v>
      </c>
      <c r="D1093" t="s">
        <v>17</v>
      </c>
      <c r="E1093" t="s">
        <v>1065</v>
      </c>
      <c r="F1093" t="s">
        <v>9031</v>
      </c>
      <c r="G1093" t="s">
        <v>9032</v>
      </c>
      <c r="H1093" t="s">
        <v>9033</v>
      </c>
      <c r="I1093" t="s">
        <v>9034</v>
      </c>
      <c r="J1093" t="s">
        <v>9035</v>
      </c>
      <c r="K1093" t="s">
        <v>9036</v>
      </c>
      <c r="L1093" t="s">
        <v>9037</v>
      </c>
      <c r="M1093" t="s">
        <v>9038</v>
      </c>
    </row>
    <row r="1094" spans="1:13" x14ac:dyDescent="0.2">
      <c r="A1094">
        <v>89</v>
      </c>
      <c r="B1094" t="s">
        <v>19</v>
      </c>
      <c r="C1094" t="s">
        <v>1066</v>
      </c>
      <c r="D1094" t="s">
        <v>19</v>
      </c>
      <c r="E1094" t="s">
        <v>1066</v>
      </c>
      <c r="F1094" t="s">
        <v>9039</v>
      </c>
      <c r="G1094" t="s">
        <v>9040</v>
      </c>
      <c r="H1094" t="s">
        <v>9041</v>
      </c>
      <c r="I1094" t="s">
        <v>9042</v>
      </c>
      <c r="J1094" t="s">
        <v>9043</v>
      </c>
      <c r="K1094" t="s">
        <v>9044</v>
      </c>
      <c r="L1094" t="s">
        <v>9045</v>
      </c>
      <c r="M1094" t="s">
        <v>9046</v>
      </c>
    </row>
    <row r="1095" spans="1:13" x14ac:dyDescent="0.2">
      <c r="A1095">
        <v>90</v>
      </c>
      <c r="B1095" t="s">
        <v>3</v>
      </c>
      <c r="C1095" t="s">
        <v>1067</v>
      </c>
      <c r="D1095" t="s">
        <v>3</v>
      </c>
      <c r="E1095" t="s">
        <v>1067</v>
      </c>
      <c r="F1095" t="s">
        <v>9047</v>
      </c>
      <c r="G1095" t="s">
        <v>9048</v>
      </c>
      <c r="H1095" t="s">
        <v>9049</v>
      </c>
      <c r="I1095" t="s">
        <v>9050</v>
      </c>
      <c r="J1095" t="s">
        <v>9051</v>
      </c>
      <c r="K1095" t="s">
        <v>9052</v>
      </c>
      <c r="L1095" t="s">
        <v>9053</v>
      </c>
      <c r="M1095" t="s">
        <v>9054</v>
      </c>
    </row>
    <row r="1096" spans="1:13" x14ac:dyDescent="0.2">
      <c r="A1096">
        <v>90</v>
      </c>
      <c r="B1096" t="s">
        <v>5</v>
      </c>
      <c r="C1096" t="s">
        <v>1061</v>
      </c>
      <c r="D1096" t="s">
        <v>5</v>
      </c>
      <c r="E1096" t="s">
        <v>1061</v>
      </c>
      <c r="F1096" t="s">
        <v>8999</v>
      </c>
      <c r="G1096" t="s">
        <v>9000</v>
      </c>
      <c r="H1096" t="s">
        <v>9001</v>
      </c>
      <c r="I1096" t="s">
        <v>9002</v>
      </c>
      <c r="J1096" t="s">
        <v>9003</v>
      </c>
      <c r="K1096" t="s">
        <v>9004</v>
      </c>
      <c r="L1096" t="s">
        <v>9005</v>
      </c>
      <c r="M1096" t="s">
        <v>9006</v>
      </c>
    </row>
    <row r="1097" spans="1:13" x14ac:dyDescent="0.2">
      <c r="A1097">
        <v>90</v>
      </c>
      <c r="B1097" t="s">
        <v>7</v>
      </c>
      <c r="C1097" t="s">
        <v>1068</v>
      </c>
      <c r="D1097" t="s">
        <v>7</v>
      </c>
      <c r="E1097" t="s">
        <v>1068</v>
      </c>
      <c r="F1097" t="s">
        <v>9055</v>
      </c>
      <c r="G1097" t="s">
        <v>9056</v>
      </c>
      <c r="H1097" t="s">
        <v>9057</v>
      </c>
      <c r="I1097" t="s">
        <v>9058</v>
      </c>
      <c r="J1097" t="s">
        <v>9059</v>
      </c>
      <c r="K1097" t="s">
        <v>9060</v>
      </c>
      <c r="L1097" t="s">
        <v>9061</v>
      </c>
      <c r="M1097" t="s">
        <v>9062</v>
      </c>
    </row>
    <row r="1098" spans="1:13" x14ac:dyDescent="0.2">
      <c r="A1098">
        <v>90</v>
      </c>
      <c r="B1098" t="s">
        <v>9</v>
      </c>
      <c r="C1098" t="s">
        <v>1059</v>
      </c>
      <c r="D1098" t="s">
        <v>9</v>
      </c>
      <c r="E1098" t="s">
        <v>1059</v>
      </c>
      <c r="F1098" t="s">
        <v>8983</v>
      </c>
      <c r="G1098" t="s">
        <v>8984</v>
      </c>
      <c r="H1098" t="s">
        <v>8985</v>
      </c>
      <c r="I1098" t="s">
        <v>8986</v>
      </c>
      <c r="J1098" t="s">
        <v>8987</v>
      </c>
      <c r="K1098" t="s">
        <v>8988</v>
      </c>
      <c r="L1098" t="s">
        <v>8989</v>
      </c>
      <c r="M1098" t="s">
        <v>8990</v>
      </c>
    </row>
    <row r="1099" spans="1:13" x14ac:dyDescent="0.2">
      <c r="A1099">
        <v>90</v>
      </c>
      <c r="B1099" t="s">
        <v>11</v>
      </c>
      <c r="C1099" t="s">
        <v>1069</v>
      </c>
      <c r="D1099" t="s">
        <v>11</v>
      </c>
      <c r="E1099" t="s">
        <v>1069</v>
      </c>
      <c r="F1099" t="s">
        <v>9063</v>
      </c>
      <c r="G1099" t="s">
        <v>9064</v>
      </c>
      <c r="H1099" t="s">
        <v>9065</v>
      </c>
      <c r="I1099" t="s">
        <v>9066</v>
      </c>
      <c r="J1099" t="s">
        <v>9067</v>
      </c>
      <c r="K1099" t="s">
        <v>9068</v>
      </c>
      <c r="L1099" t="s">
        <v>9069</v>
      </c>
      <c r="M1099" t="s">
        <v>9070</v>
      </c>
    </row>
    <row r="1100" spans="1:13" x14ac:dyDescent="0.2">
      <c r="A1100">
        <v>90</v>
      </c>
      <c r="B1100" t="s">
        <v>13</v>
      </c>
      <c r="C1100" t="s">
        <v>1070</v>
      </c>
      <c r="D1100" t="s">
        <v>13</v>
      </c>
      <c r="E1100" t="s">
        <v>1070</v>
      </c>
      <c r="F1100" t="s">
        <v>9071</v>
      </c>
      <c r="G1100" t="s">
        <v>9072</v>
      </c>
      <c r="H1100" t="s">
        <v>9073</v>
      </c>
      <c r="I1100" t="s">
        <v>9074</v>
      </c>
      <c r="J1100" t="s">
        <v>9075</v>
      </c>
      <c r="K1100" t="s">
        <v>9076</v>
      </c>
      <c r="L1100" t="s">
        <v>9077</v>
      </c>
      <c r="M1100" t="s">
        <v>9078</v>
      </c>
    </row>
    <row r="1101" spans="1:13" x14ac:dyDescent="0.2">
      <c r="A1101">
        <v>90</v>
      </c>
      <c r="B1101" t="s">
        <v>15</v>
      </c>
      <c r="C1101" t="s">
        <v>1071</v>
      </c>
      <c r="D1101" t="s">
        <v>15</v>
      </c>
      <c r="E1101" t="s">
        <v>1071</v>
      </c>
      <c r="F1101" t="s">
        <v>9079</v>
      </c>
      <c r="G1101" t="s">
        <v>9080</v>
      </c>
      <c r="H1101" t="s">
        <v>9081</v>
      </c>
      <c r="I1101" t="s">
        <v>9082</v>
      </c>
      <c r="J1101" t="s">
        <v>9083</v>
      </c>
      <c r="K1101" t="s">
        <v>9084</v>
      </c>
      <c r="L1101" t="s">
        <v>9085</v>
      </c>
      <c r="M1101" t="s">
        <v>9086</v>
      </c>
    </row>
    <row r="1102" spans="1:13" x14ac:dyDescent="0.2">
      <c r="A1102">
        <v>90</v>
      </c>
      <c r="B1102" t="s">
        <v>17</v>
      </c>
      <c r="C1102" t="s">
        <v>1072</v>
      </c>
      <c r="D1102" t="s">
        <v>17</v>
      </c>
      <c r="E1102" t="s">
        <v>1072</v>
      </c>
      <c r="F1102" t="s">
        <v>9087</v>
      </c>
      <c r="G1102" t="s">
        <v>9088</v>
      </c>
      <c r="H1102" t="s">
        <v>9089</v>
      </c>
      <c r="I1102" t="s">
        <v>9090</v>
      </c>
      <c r="J1102" t="s">
        <v>9091</v>
      </c>
      <c r="K1102" t="s">
        <v>9092</v>
      </c>
      <c r="L1102" t="s">
        <v>9093</v>
      </c>
      <c r="M1102" t="s">
        <v>9094</v>
      </c>
    </row>
    <row r="1103" spans="1:13" x14ac:dyDescent="0.2">
      <c r="A1103">
        <v>90</v>
      </c>
      <c r="B1103" t="s">
        <v>19</v>
      </c>
      <c r="C1103" t="s">
        <v>1073</v>
      </c>
      <c r="D1103" t="s">
        <v>19</v>
      </c>
      <c r="E1103" t="s">
        <v>1073</v>
      </c>
      <c r="F1103" t="s">
        <v>9095</v>
      </c>
      <c r="G1103" t="s">
        <v>9096</v>
      </c>
      <c r="H1103" t="s">
        <v>9097</v>
      </c>
      <c r="I1103" t="s">
        <v>9098</v>
      </c>
      <c r="J1103" t="s">
        <v>9099</v>
      </c>
      <c r="K1103" t="s">
        <v>9100</v>
      </c>
      <c r="L1103" t="s">
        <v>9101</v>
      </c>
      <c r="M1103" t="s">
        <v>9102</v>
      </c>
    </row>
    <row r="1104" spans="1:13" x14ac:dyDescent="0.2">
      <c r="A1104">
        <v>91</v>
      </c>
      <c r="B1104" t="s">
        <v>3</v>
      </c>
      <c r="C1104" t="s">
        <v>1074</v>
      </c>
      <c r="D1104" t="s">
        <v>3</v>
      </c>
      <c r="E1104" t="s">
        <v>1074</v>
      </c>
      <c r="F1104" t="s">
        <v>9103</v>
      </c>
      <c r="G1104" t="s">
        <v>9104</v>
      </c>
      <c r="H1104" t="s">
        <v>9105</v>
      </c>
      <c r="I1104" t="s">
        <v>9106</v>
      </c>
      <c r="J1104" t="s">
        <v>9107</v>
      </c>
      <c r="K1104" t="s">
        <v>9108</v>
      </c>
      <c r="L1104" t="s">
        <v>9109</v>
      </c>
      <c r="M1104" t="s">
        <v>9110</v>
      </c>
    </row>
    <row r="1105" spans="1:23" x14ac:dyDescent="0.2">
      <c r="A1105">
        <v>91</v>
      </c>
      <c r="B1105" t="s">
        <v>5</v>
      </c>
      <c r="C1105" t="s">
        <v>1075</v>
      </c>
      <c r="D1105" t="s">
        <v>5</v>
      </c>
      <c r="E1105" t="s">
        <v>1075</v>
      </c>
      <c r="F1105" t="s">
        <v>1075</v>
      </c>
      <c r="G1105" t="s">
        <v>9111</v>
      </c>
      <c r="H1105" t="s">
        <v>9112</v>
      </c>
      <c r="I1105" t="s">
        <v>9113</v>
      </c>
      <c r="J1105" t="s">
        <v>9114</v>
      </c>
      <c r="K1105" t="s">
        <v>1075</v>
      </c>
      <c r="L1105" t="s">
        <v>1075</v>
      </c>
      <c r="M1105" t="s">
        <v>9115</v>
      </c>
    </row>
    <row r="1106" spans="1:23" x14ac:dyDescent="0.2">
      <c r="A1106">
        <v>91</v>
      </c>
      <c r="B1106" t="s">
        <v>7</v>
      </c>
      <c r="D1106" t="s">
        <v>7</v>
      </c>
    </row>
    <row r="1107" spans="1:23" x14ac:dyDescent="0.2">
      <c r="A1107">
        <v>91</v>
      </c>
      <c r="B1107" t="s">
        <v>24</v>
      </c>
      <c r="C1107" t="s">
        <v>1076</v>
      </c>
      <c r="D1107" t="s">
        <v>24</v>
      </c>
      <c r="E1107" t="s">
        <v>1076</v>
      </c>
      <c r="F1107" t="s">
        <v>1076</v>
      </c>
      <c r="G1107" t="s">
        <v>9116</v>
      </c>
      <c r="H1107" t="s">
        <v>1076</v>
      </c>
      <c r="I1107" t="s">
        <v>9117</v>
      </c>
      <c r="J1107" t="s">
        <v>9118</v>
      </c>
      <c r="K1107" t="s">
        <v>1076</v>
      </c>
      <c r="L1107" t="s">
        <v>1076</v>
      </c>
      <c r="M1107" t="s">
        <v>9119</v>
      </c>
    </row>
    <row r="1108" spans="1:23" x14ac:dyDescent="0.2">
      <c r="A1108">
        <v>91</v>
      </c>
      <c r="B1108" t="s">
        <v>26</v>
      </c>
      <c r="D1108" t="s">
        <v>26</v>
      </c>
    </row>
    <row r="1109" spans="1:23" x14ac:dyDescent="0.2">
      <c r="A1109">
        <v>91</v>
      </c>
      <c r="B1109" t="s">
        <v>28</v>
      </c>
      <c r="C1109" t="s">
        <v>1077</v>
      </c>
      <c r="D1109" t="s">
        <v>28</v>
      </c>
      <c r="E1109" t="s">
        <v>1077</v>
      </c>
      <c r="F1109" t="s">
        <v>9120</v>
      </c>
      <c r="G1109" t="s">
        <v>9121</v>
      </c>
      <c r="H1109" t="s">
        <v>9122</v>
      </c>
      <c r="I1109" t="s">
        <v>9123</v>
      </c>
      <c r="J1109" t="s">
        <v>9124</v>
      </c>
      <c r="K1109" t="s">
        <v>1077</v>
      </c>
      <c r="L1109" t="s">
        <v>9125</v>
      </c>
      <c r="M1109" t="s">
        <v>9126</v>
      </c>
    </row>
    <row r="1110" spans="1:23" x14ac:dyDescent="0.2">
      <c r="A1110">
        <v>91</v>
      </c>
      <c r="B1110" t="s">
        <v>30</v>
      </c>
      <c r="D1110" t="s">
        <v>30</v>
      </c>
    </row>
    <row r="1111" spans="1:23" x14ac:dyDescent="0.2">
      <c r="A1111">
        <v>91</v>
      </c>
      <c r="B1111" t="s">
        <v>70</v>
      </c>
      <c r="C1111" t="s">
        <v>1078</v>
      </c>
      <c r="D1111" t="s">
        <v>70</v>
      </c>
      <c r="E1111" t="s">
        <v>1078</v>
      </c>
      <c r="F1111" t="s">
        <v>9127</v>
      </c>
      <c r="G1111" t="s">
        <v>9128</v>
      </c>
      <c r="H1111" t="s">
        <v>9129</v>
      </c>
      <c r="I1111" t="s">
        <v>9130</v>
      </c>
      <c r="J1111" t="s">
        <v>9131</v>
      </c>
      <c r="K1111" t="s">
        <v>1078</v>
      </c>
      <c r="L1111" t="s">
        <v>9132</v>
      </c>
      <c r="M1111" t="s">
        <v>9133</v>
      </c>
    </row>
    <row r="1112" spans="1:23" x14ac:dyDescent="0.2">
      <c r="A1112">
        <v>91</v>
      </c>
      <c r="B1112" t="s">
        <v>72</v>
      </c>
      <c r="D1112" t="s">
        <v>72</v>
      </c>
    </row>
    <row r="1113" spans="1:23" x14ac:dyDescent="0.2">
      <c r="A1113">
        <v>91</v>
      </c>
      <c r="B1113" t="s">
        <v>74</v>
      </c>
      <c r="C1113" t="s">
        <v>1079</v>
      </c>
      <c r="D1113" t="s">
        <v>74</v>
      </c>
      <c r="E1113" t="s">
        <v>1079</v>
      </c>
      <c r="F1113" t="s">
        <v>9134</v>
      </c>
      <c r="G1113" t="s">
        <v>9135</v>
      </c>
      <c r="H1113" t="s">
        <v>9136</v>
      </c>
      <c r="I1113" t="s">
        <v>9137</v>
      </c>
      <c r="J1113" t="s">
        <v>9138</v>
      </c>
      <c r="K1113" t="s">
        <v>9139</v>
      </c>
      <c r="L1113" t="s">
        <v>9140</v>
      </c>
      <c r="M1113" t="s">
        <v>9141</v>
      </c>
    </row>
    <row r="1114" spans="1:23" x14ac:dyDescent="0.2">
      <c r="A1114">
        <v>91</v>
      </c>
      <c r="B1114" t="s">
        <v>76</v>
      </c>
      <c r="D1114" t="s">
        <v>76</v>
      </c>
    </row>
    <row r="1115" spans="1:23" x14ac:dyDescent="0.2">
      <c r="A1115">
        <v>91</v>
      </c>
      <c r="B1115" t="s">
        <v>9</v>
      </c>
      <c r="C1115" t="s">
        <v>1080</v>
      </c>
      <c r="D1115" t="s">
        <v>9</v>
      </c>
      <c r="E1115" t="s">
        <v>1080</v>
      </c>
      <c r="F1115" t="s">
        <v>9142</v>
      </c>
      <c r="G1115" t="s">
        <v>9143</v>
      </c>
      <c r="H1115" t="s">
        <v>9144</v>
      </c>
      <c r="I1115" t="s">
        <v>9145</v>
      </c>
      <c r="J1115" t="s">
        <v>9146</v>
      </c>
      <c r="K1115" t="s">
        <v>1080</v>
      </c>
      <c r="L1115" t="s">
        <v>1080</v>
      </c>
      <c r="M1115" t="s">
        <v>9147</v>
      </c>
    </row>
    <row r="1116" spans="1:23" x14ac:dyDescent="0.2">
      <c r="A1116">
        <v>91</v>
      </c>
      <c r="B1116" t="s">
        <v>11</v>
      </c>
      <c r="C1116" t="s">
        <v>1081</v>
      </c>
      <c r="D1116" t="s">
        <v>11</v>
      </c>
      <c r="E1116" t="s">
        <v>1081</v>
      </c>
      <c r="F1116" t="s">
        <v>9148</v>
      </c>
      <c r="G1116" t="s">
        <v>9149</v>
      </c>
      <c r="H1116" t="s">
        <v>9150</v>
      </c>
      <c r="I1116" t="s">
        <v>9151</v>
      </c>
      <c r="J1116" t="s">
        <v>9152</v>
      </c>
      <c r="K1116" t="s">
        <v>9153</v>
      </c>
      <c r="L1116" t="s">
        <v>9154</v>
      </c>
      <c r="M1116" t="s">
        <v>9155</v>
      </c>
    </row>
    <row r="1117" spans="1:23" x14ac:dyDescent="0.2">
      <c r="A1117">
        <v>91</v>
      </c>
      <c r="B1117" t="s">
        <v>13</v>
      </c>
      <c r="C1117" t="s">
        <v>1082</v>
      </c>
      <c r="D1117" t="s">
        <v>13</v>
      </c>
      <c r="E1117" t="s">
        <v>1082</v>
      </c>
      <c r="F1117" t="s">
        <v>9156</v>
      </c>
      <c r="G1117" t="s">
        <v>9157</v>
      </c>
      <c r="H1117" t="s">
        <v>9158</v>
      </c>
      <c r="I1117" t="s">
        <v>9159</v>
      </c>
      <c r="J1117" t="s">
        <v>9160</v>
      </c>
      <c r="K1117" t="s">
        <v>9161</v>
      </c>
      <c r="L1117" t="s">
        <v>1082</v>
      </c>
      <c r="M1117" t="s">
        <v>9162</v>
      </c>
    </row>
    <row r="1118" spans="1:23" x14ac:dyDescent="0.2">
      <c r="A1118">
        <v>91</v>
      </c>
      <c r="B1118" t="s">
        <v>15</v>
      </c>
      <c r="C1118" t="s">
        <v>1083</v>
      </c>
      <c r="D1118" t="s">
        <v>15</v>
      </c>
      <c r="E1118" t="s">
        <v>1083</v>
      </c>
      <c r="F1118" t="s">
        <v>9881</v>
      </c>
      <c r="G1118" t="s">
        <v>9882</v>
      </c>
      <c r="H1118" t="s">
        <v>9883</v>
      </c>
      <c r="I1118" t="s">
        <v>9884</v>
      </c>
      <c r="J1118" t="s">
        <v>9885</v>
      </c>
      <c r="K1118" t="s">
        <v>9886</v>
      </c>
      <c r="L1118" t="s">
        <v>9887</v>
      </c>
      <c r="M1118" t="s">
        <v>9888</v>
      </c>
      <c r="N1118" s="2" t="s">
        <v>1183</v>
      </c>
      <c r="O1118" s="2" t="s">
        <v>1184</v>
      </c>
      <c r="P1118" s="2" t="s">
        <v>1175</v>
      </c>
      <c r="Q1118" s="2" t="s">
        <v>1176</v>
      </c>
      <c r="R1118" s="2" t="s">
        <v>1177</v>
      </c>
      <c r="S1118" s="2" t="s">
        <v>1178</v>
      </c>
      <c r="T1118" s="2" t="s">
        <v>1179</v>
      </c>
      <c r="U1118" s="2" t="s">
        <v>1180</v>
      </c>
      <c r="V1118" s="2" t="s">
        <v>1181</v>
      </c>
      <c r="W1118" s="2" t="s">
        <v>1182</v>
      </c>
    </row>
    <row r="1119" spans="1:23" x14ac:dyDescent="0.2">
      <c r="A1119">
        <v>91</v>
      </c>
      <c r="B1119" t="s">
        <v>17</v>
      </c>
      <c r="C1119" t="s">
        <v>1084</v>
      </c>
      <c r="D1119" t="s">
        <v>17</v>
      </c>
      <c r="E1119" t="s">
        <v>1084</v>
      </c>
      <c r="F1119" t="s">
        <v>9170</v>
      </c>
      <c r="G1119" t="s">
        <v>9171</v>
      </c>
      <c r="H1119" t="s">
        <v>9172</v>
      </c>
      <c r="I1119" t="s">
        <v>9173</v>
      </c>
      <c r="J1119" t="s">
        <v>9889</v>
      </c>
      <c r="K1119" t="s">
        <v>1084</v>
      </c>
      <c r="L1119" t="s">
        <v>9174</v>
      </c>
      <c r="M1119" t="s">
        <v>9175</v>
      </c>
    </row>
    <row r="1120" spans="1:23" x14ac:dyDescent="0.2">
      <c r="A1120">
        <v>91</v>
      </c>
      <c r="B1120" t="s">
        <v>19</v>
      </c>
      <c r="C1120" t="s">
        <v>1085</v>
      </c>
      <c r="D1120" t="s">
        <v>19</v>
      </c>
      <c r="E1120" t="s">
        <v>1085</v>
      </c>
      <c r="F1120" t="s">
        <v>9890</v>
      </c>
      <c r="G1120" t="s">
        <v>9891</v>
      </c>
      <c r="H1120" t="s">
        <v>9892</v>
      </c>
      <c r="I1120" t="s">
        <v>9893</v>
      </c>
      <c r="J1120" t="s">
        <v>9894</v>
      </c>
      <c r="K1120" t="s">
        <v>9895</v>
      </c>
      <c r="L1120" t="s">
        <v>9896</v>
      </c>
      <c r="M1120" t="s">
        <v>9897</v>
      </c>
    </row>
    <row r="1121" spans="1:13" x14ac:dyDescent="0.2">
      <c r="A1121">
        <v>92</v>
      </c>
      <c r="B1121" t="s">
        <v>3</v>
      </c>
      <c r="C1121" t="s">
        <v>1086</v>
      </c>
      <c r="D1121" t="s">
        <v>3</v>
      </c>
      <c r="E1121" t="s">
        <v>1086</v>
      </c>
      <c r="F1121" t="s">
        <v>9239</v>
      </c>
      <c r="G1121" t="s">
        <v>9898</v>
      </c>
      <c r="H1121" t="s">
        <v>9240</v>
      </c>
      <c r="I1121" t="s">
        <v>9241</v>
      </c>
      <c r="J1121" t="s">
        <v>9899</v>
      </c>
      <c r="K1121" t="s">
        <v>9242</v>
      </c>
      <c r="L1121" t="s">
        <v>9900</v>
      </c>
      <c r="M1121" t="s">
        <v>9243</v>
      </c>
    </row>
    <row r="1122" spans="1:13" x14ac:dyDescent="0.2">
      <c r="A1122">
        <v>92</v>
      </c>
      <c r="B1122" t="s">
        <v>5</v>
      </c>
      <c r="C1122" t="s">
        <v>1087</v>
      </c>
      <c r="D1122" t="s">
        <v>5</v>
      </c>
      <c r="E1122" t="s">
        <v>1087</v>
      </c>
      <c r="F1122" t="s">
        <v>1087</v>
      </c>
      <c r="G1122" t="s">
        <v>9244</v>
      </c>
      <c r="H1122" t="s">
        <v>1087</v>
      </c>
      <c r="I1122" t="s">
        <v>9245</v>
      </c>
      <c r="J1122" t="s">
        <v>9246</v>
      </c>
      <c r="K1122" t="s">
        <v>1087</v>
      </c>
      <c r="L1122" t="s">
        <v>1087</v>
      </c>
      <c r="M1122" t="s">
        <v>9247</v>
      </c>
    </row>
    <row r="1123" spans="1:13" x14ac:dyDescent="0.2">
      <c r="A1123">
        <v>92</v>
      </c>
      <c r="B1123" t="s">
        <v>7</v>
      </c>
      <c r="D1123" t="s">
        <v>7</v>
      </c>
    </row>
    <row r="1124" spans="1:13" x14ac:dyDescent="0.2">
      <c r="A1124">
        <v>92</v>
      </c>
      <c r="B1124" t="s">
        <v>24</v>
      </c>
      <c r="C1124" t="s">
        <v>809</v>
      </c>
      <c r="D1124" t="s">
        <v>24</v>
      </c>
      <c r="E1124" t="s">
        <v>809</v>
      </c>
      <c r="F1124" t="s">
        <v>809</v>
      </c>
      <c r="G1124" t="s">
        <v>7189</v>
      </c>
      <c r="H1124" t="s">
        <v>809</v>
      </c>
      <c r="I1124" t="s">
        <v>7190</v>
      </c>
      <c r="J1124" t="s">
        <v>7191</v>
      </c>
      <c r="K1124" t="s">
        <v>809</v>
      </c>
      <c r="L1124" t="s">
        <v>809</v>
      </c>
      <c r="M1124" t="s">
        <v>9901</v>
      </c>
    </row>
    <row r="1125" spans="1:13" x14ac:dyDescent="0.2">
      <c r="A1125">
        <v>92</v>
      </c>
      <c r="B1125" t="s">
        <v>26</v>
      </c>
      <c r="D1125" t="s">
        <v>26</v>
      </c>
    </row>
    <row r="1126" spans="1:13" x14ac:dyDescent="0.2">
      <c r="A1126">
        <v>92</v>
      </c>
      <c r="B1126" t="s">
        <v>28</v>
      </c>
      <c r="C1126" t="s">
        <v>718</v>
      </c>
      <c r="D1126" t="s">
        <v>28</v>
      </c>
      <c r="E1126" t="s">
        <v>718</v>
      </c>
      <c r="F1126" t="s">
        <v>6535</v>
      </c>
      <c r="G1126" t="s">
        <v>6536</v>
      </c>
      <c r="H1126" t="s">
        <v>718</v>
      </c>
      <c r="I1126" t="s">
        <v>6537</v>
      </c>
      <c r="J1126" t="s">
        <v>6538</v>
      </c>
      <c r="K1126" t="s">
        <v>718</v>
      </c>
      <c r="L1126" t="s">
        <v>718</v>
      </c>
      <c r="M1126" t="s">
        <v>6539</v>
      </c>
    </row>
    <row r="1127" spans="1:13" x14ac:dyDescent="0.2">
      <c r="A1127">
        <v>92</v>
      </c>
      <c r="B1127" t="s">
        <v>30</v>
      </c>
      <c r="D1127" t="s">
        <v>30</v>
      </c>
    </row>
    <row r="1128" spans="1:13" x14ac:dyDescent="0.2">
      <c r="A1128">
        <v>92</v>
      </c>
      <c r="B1128" t="s">
        <v>70</v>
      </c>
      <c r="C1128" t="s">
        <v>1088</v>
      </c>
      <c r="D1128" t="s">
        <v>70</v>
      </c>
      <c r="E1128" t="s">
        <v>1088</v>
      </c>
      <c r="F1128" t="s">
        <v>1088</v>
      </c>
      <c r="G1128" t="s">
        <v>9248</v>
      </c>
      <c r="H1128" t="s">
        <v>1088</v>
      </c>
      <c r="I1128" t="s">
        <v>9249</v>
      </c>
      <c r="J1128" t="s">
        <v>9250</v>
      </c>
      <c r="K1128" t="s">
        <v>1088</v>
      </c>
      <c r="L1128" t="s">
        <v>1088</v>
      </c>
      <c r="M1128" t="s">
        <v>9251</v>
      </c>
    </row>
    <row r="1129" spans="1:13" x14ac:dyDescent="0.2">
      <c r="A1129">
        <v>92</v>
      </c>
      <c r="B1129" t="s">
        <v>72</v>
      </c>
      <c r="D1129" t="s">
        <v>72</v>
      </c>
    </row>
    <row r="1130" spans="1:13" x14ac:dyDescent="0.2">
      <c r="A1130">
        <v>92</v>
      </c>
      <c r="B1130" t="s">
        <v>9</v>
      </c>
      <c r="C1130" t="s">
        <v>1089</v>
      </c>
      <c r="D1130" t="s">
        <v>9</v>
      </c>
      <c r="E1130" t="s">
        <v>1089</v>
      </c>
      <c r="F1130" t="s">
        <v>9252</v>
      </c>
      <c r="G1130" t="s">
        <v>9253</v>
      </c>
      <c r="H1130" t="s">
        <v>9254</v>
      </c>
      <c r="I1130" t="s">
        <v>9902</v>
      </c>
      <c r="J1130" t="s">
        <v>9255</v>
      </c>
      <c r="K1130" t="s">
        <v>1089</v>
      </c>
      <c r="L1130" t="s">
        <v>1089</v>
      </c>
      <c r="M1130" t="s">
        <v>9903</v>
      </c>
    </row>
    <row r="1131" spans="1:13" x14ac:dyDescent="0.2">
      <c r="A1131">
        <v>92</v>
      </c>
      <c r="B1131" t="s">
        <v>11</v>
      </c>
      <c r="C1131" t="s">
        <v>1090</v>
      </c>
      <c r="D1131" t="s">
        <v>11</v>
      </c>
      <c r="E1131" t="s">
        <v>1090</v>
      </c>
      <c r="F1131" t="s">
        <v>9904</v>
      </c>
      <c r="G1131" t="s">
        <v>9905</v>
      </c>
      <c r="H1131" t="s">
        <v>9906</v>
      </c>
      <c r="I1131" t="s">
        <v>9907</v>
      </c>
      <c r="J1131" t="s">
        <v>9908</v>
      </c>
      <c r="K1131" t="s">
        <v>9909</v>
      </c>
      <c r="L1131" t="s">
        <v>9910</v>
      </c>
      <c r="M1131" t="s">
        <v>9911</v>
      </c>
    </row>
    <row r="1132" spans="1:13" x14ac:dyDescent="0.2">
      <c r="A1132">
        <v>92</v>
      </c>
      <c r="B1132" t="s">
        <v>13</v>
      </c>
      <c r="C1132" t="s">
        <v>1091</v>
      </c>
      <c r="D1132" t="s">
        <v>13</v>
      </c>
      <c r="E1132" t="s">
        <v>1091</v>
      </c>
      <c r="F1132" t="s">
        <v>9256</v>
      </c>
      <c r="G1132" t="s">
        <v>9257</v>
      </c>
      <c r="H1132" t="s">
        <v>9258</v>
      </c>
      <c r="I1132" t="s">
        <v>9912</v>
      </c>
      <c r="J1132" t="s">
        <v>9259</v>
      </c>
      <c r="K1132" t="s">
        <v>1091</v>
      </c>
      <c r="L1132" t="s">
        <v>1091</v>
      </c>
      <c r="M1132" t="s">
        <v>9913</v>
      </c>
    </row>
    <row r="1133" spans="1:13" x14ac:dyDescent="0.2">
      <c r="A1133">
        <v>92</v>
      </c>
      <c r="B1133" t="s">
        <v>15</v>
      </c>
      <c r="C1133" t="s">
        <v>1092</v>
      </c>
      <c r="D1133" t="s">
        <v>15</v>
      </c>
      <c r="E1133" t="s">
        <v>1092</v>
      </c>
      <c r="F1133" t="s">
        <v>9914</v>
      </c>
      <c r="G1133" t="s">
        <v>9915</v>
      </c>
      <c r="H1133" t="s">
        <v>9260</v>
      </c>
      <c r="I1133" t="s">
        <v>9916</v>
      </c>
      <c r="J1133" t="s">
        <v>9917</v>
      </c>
      <c r="K1133" t="s">
        <v>9918</v>
      </c>
      <c r="L1133" t="s">
        <v>9919</v>
      </c>
      <c r="M1133" t="s">
        <v>9920</v>
      </c>
    </row>
    <row r="1134" spans="1:13" x14ac:dyDescent="0.2">
      <c r="A1134">
        <v>92</v>
      </c>
      <c r="B1134" t="s">
        <v>17</v>
      </c>
      <c r="C1134" t="s">
        <v>1093</v>
      </c>
      <c r="D1134" t="s">
        <v>17</v>
      </c>
      <c r="E1134" t="s">
        <v>1093</v>
      </c>
      <c r="F1134" t="s">
        <v>9261</v>
      </c>
      <c r="G1134" t="s">
        <v>9262</v>
      </c>
      <c r="H1134" t="s">
        <v>9263</v>
      </c>
      <c r="I1134" t="s">
        <v>9264</v>
      </c>
      <c r="J1134" t="s">
        <v>9265</v>
      </c>
      <c r="K1134" t="s">
        <v>1093</v>
      </c>
      <c r="L1134" t="s">
        <v>1093</v>
      </c>
      <c r="M1134" t="s">
        <v>9921</v>
      </c>
    </row>
    <row r="1135" spans="1:13" x14ac:dyDescent="0.2">
      <c r="A1135">
        <v>92</v>
      </c>
      <c r="B1135" t="s">
        <v>19</v>
      </c>
      <c r="C1135" t="s">
        <v>1094</v>
      </c>
      <c r="D1135" t="s">
        <v>19</v>
      </c>
      <c r="E1135" t="s">
        <v>1094</v>
      </c>
      <c r="F1135" t="s">
        <v>9922</v>
      </c>
      <c r="G1135" t="s">
        <v>9923</v>
      </c>
      <c r="H1135" t="s">
        <v>9266</v>
      </c>
      <c r="I1135" t="s">
        <v>9924</v>
      </c>
    </row>
    <row r="1136" spans="1:13" x14ac:dyDescent="0.2">
      <c r="A1136">
        <v>93</v>
      </c>
      <c r="B1136" t="s">
        <v>3</v>
      </c>
      <c r="C1136" t="s">
        <v>1095</v>
      </c>
      <c r="D1136" t="s">
        <v>3</v>
      </c>
      <c r="E1136" t="s">
        <v>1095</v>
      </c>
      <c r="F1136" t="s">
        <v>9176</v>
      </c>
      <c r="G1136" t="s">
        <v>9177</v>
      </c>
      <c r="H1136" t="s">
        <v>9178</v>
      </c>
      <c r="I1136" t="s">
        <v>9179</v>
      </c>
      <c r="J1136" t="s">
        <v>9180</v>
      </c>
      <c r="K1136" t="s">
        <v>9181</v>
      </c>
      <c r="L1136" t="s">
        <v>9182</v>
      </c>
      <c r="M1136" t="s">
        <v>9183</v>
      </c>
    </row>
    <row r="1137" spans="1:13" x14ac:dyDescent="0.2">
      <c r="A1137">
        <v>93</v>
      </c>
      <c r="B1137" t="s">
        <v>5</v>
      </c>
      <c r="C1137" t="s">
        <v>1096</v>
      </c>
      <c r="D1137" t="s">
        <v>5</v>
      </c>
      <c r="E1137" t="s">
        <v>1096</v>
      </c>
      <c r="F1137" t="s">
        <v>1096</v>
      </c>
      <c r="G1137" t="s">
        <v>9184</v>
      </c>
      <c r="H1137" t="s">
        <v>9185</v>
      </c>
      <c r="I1137" t="s">
        <v>9186</v>
      </c>
      <c r="J1137" t="s">
        <v>9187</v>
      </c>
      <c r="K1137" t="s">
        <v>1096</v>
      </c>
      <c r="L1137" t="s">
        <v>1096</v>
      </c>
      <c r="M1137" t="s">
        <v>9188</v>
      </c>
    </row>
    <row r="1138" spans="1:13" x14ac:dyDescent="0.2">
      <c r="A1138">
        <v>93</v>
      </c>
      <c r="B1138" t="s">
        <v>7</v>
      </c>
      <c r="D1138" t="s">
        <v>7</v>
      </c>
    </row>
    <row r="1139" spans="1:13" x14ac:dyDescent="0.2">
      <c r="A1139">
        <v>93</v>
      </c>
      <c r="B1139" t="s">
        <v>24</v>
      </c>
      <c r="C1139" t="s">
        <v>1097</v>
      </c>
      <c r="D1139" t="s">
        <v>24</v>
      </c>
      <c r="E1139" t="s">
        <v>1097</v>
      </c>
      <c r="F1139" t="s">
        <v>1097</v>
      </c>
      <c r="G1139" t="s">
        <v>9189</v>
      </c>
      <c r="H1139" t="s">
        <v>1097</v>
      </c>
      <c r="I1139" t="s">
        <v>9190</v>
      </c>
      <c r="J1139" t="s">
        <v>9191</v>
      </c>
      <c r="K1139" t="s">
        <v>1097</v>
      </c>
      <c r="L1139" t="s">
        <v>1097</v>
      </c>
      <c r="M1139" t="s">
        <v>9192</v>
      </c>
    </row>
    <row r="1140" spans="1:13" x14ac:dyDescent="0.2">
      <c r="A1140">
        <v>93</v>
      </c>
      <c r="B1140" t="s">
        <v>26</v>
      </c>
      <c r="D1140" t="s">
        <v>26</v>
      </c>
    </row>
    <row r="1141" spans="1:13" x14ac:dyDescent="0.2">
      <c r="A1141">
        <v>93</v>
      </c>
      <c r="B1141" t="s">
        <v>28</v>
      </c>
      <c r="C1141" t="s">
        <v>1098</v>
      </c>
      <c r="D1141" t="s">
        <v>28</v>
      </c>
      <c r="E1141" t="s">
        <v>1098</v>
      </c>
      <c r="F1141" t="s">
        <v>9193</v>
      </c>
      <c r="G1141" t="s">
        <v>9194</v>
      </c>
      <c r="H1141" t="s">
        <v>9195</v>
      </c>
      <c r="I1141" t="s">
        <v>9196</v>
      </c>
      <c r="J1141" t="s">
        <v>9197</v>
      </c>
      <c r="K1141" t="s">
        <v>1098</v>
      </c>
      <c r="L1141" t="s">
        <v>1098</v>
      </c>
      <c r="M1141" t="s">
        <v>9198</v>
      </c>
    </row>
    <row r="1142" spans="1:13" x14ac:dyDescent="0.2">
      <c r="A1142">
        <v>93</v>
      </c>
      <c r="B1142" t="s">
        <v>30</v>
      </c>
      <c r="D1142" t="s">
        <v>30</v>
      </c>
    </row>
    <row r="1143" spans="1:13" x14ac:dyDescent="0.2">
      <c r="A1143">
        <v>93</v>
      </c>
      <c r="B1143" t="s">
        <v>70</v>
      </c>
      <c r="C1143" t="s">
        <v>813</v>
      </c>
      <c r="D1143" t="s">
        <v>70</v>
      </c>
      <c r="E1143" t="s">
        <v>813</v>
      </c>
      <c r="F1143" t="s">
        <v>813</v>
      </c>
      <c r="G1143" t="s">
        <v>7214</v>
      </c>
      <c r="H1143" t="s">
        <v>813</v>
      </c>
      <c r="I1143" t="s">
        <v>7215</v>
      </c>
      <c r="J1143" t="s">
        <v>7216</v>
      </c>
      <c r="K1143" t="s">
        <v>813</v>
      </c>
      <c r="L1143" t="s">
        <v>813</v>
      </c>
      <c r="M1143" t="s">
        <v>9199</v>
      </c>
    </row>
    <row r="1144" spans="1:13" x14ac:dyDescent="0.2">
      <c r="A1144">
        <v>93</v>
      </c>
      <c r="B1144" t="s">
        <v>72</v>
      </c>
      <c r="D1144" t="s">
        <v>72</v>
      </c>
    </row>
    <row r="1145" spans="1:13" x14ac:dyDescent="0.2">
      <c r="A1145">
        <v>93</v>
      </c>
      <c r="B1145" t="s">
        <v>9</v>
      </c>
      <c r="C1145" t="s">
        <v>1099</v>
      </c>
      <c r="D1145" t="s">
        <v>9</v>
      </c>
      <c r="E1145" t="s">
        <v>1099</v>
      </c>
      <c r="F1145" t="s">
        <v>1099</v>
      </c>
      <c r="G1145" t="s">
        <v>9200</v>
      </c>
      <c r="H1145" t="s">
        <v>1099</v>
      </c>
      <c r="I1145" t="s">
        <v>9201</v>
      </c>
      <c r="J1145" t="s">
        <v>9202</v>
      </c>
      <c r="K1145" t="s">
        <v>1099</v>
      </c>
      <c r="L1145" t="s">
        <v>1099</v>
      </c>
      <c r="M1145" t="s">
        <v>9203</v>
      </c>
    </row>
    <row r="1146" spans="1:13" x14ac:dyDescent="0.2">
      <c r="A1146">
        <v>93</v>
      </c>
      <c r="B1146" t="s">
        <v>11</v>
      </c>
      <c r="C1146" t="s">
        <v>1100</v>
      </c>
      <c r="D1146" t="s">
        <v>11</v>
      </c>
      <c r="E1146" t="s">
        <v>1100</v>
      </c>
      <c r="F1146" t="s">
        <v>9204</v>
      </c>
      <c r="G1146" t="s">
        <v>9205</v>
      </c>
      <c r="H1146" t="s">
        <v>9206</v>
      </c>
      <c r="I1146" t="s">
        <v>9207</v>
      </c>
      <c r="J1146" t="s">
        <v>9208</v>
      </c>
      <c r="K1146" t="s">
        <v>9209</v>
      </c>
      <c r="L1146" t="s">
        <v>9210</v>
      </c>
      <c r="M1146" t="s">
        <v>9211</v>
      </c>
    </row>
    <row r="1147" spans="1:13" x14ac:dyDescent="0.2">
      <c r="A1147">
        <v>93</v>
      </c>
      <c r="B1147" t="s">
        <v>13</v>
      </c>
      <c r="C1147" t="s">
        <v>1101</v>
      </c>
      <c r="D1147" t="s">
        <v>13</v>
      </c>
      <c r="E1147" t="s">
        <v>1101</v>
      </c>
      <c r="F1147" t="s">
        <v>9212</v>
      </c>
      <c r="G1147" t="s">
        <v>9213</v>
      </c>
      <c r="H1147" t="s">
        <v>9214</v>
      </c>
      <c r="I1147" t="s">
        <v>9215</v>
      </c>
      <c r="J1147" t="s">
        <v>9216</v>
      </c>
      <c r="K1147" t="s">
        <v>1101</v>
      </c>
      <c r="L1147" t="s">
        <v>1101</v>
      </c>
      <c r="M1147" t="s">
        <v>9217</v>
      </c>
    </row>
    <row r="1148" spans="1:13" x14ac:dyDescent="0.2">
      <c r="A1148">
        <v>93</v>
      </c>
      <c r="B1148" t="s">
        <v>15</v>
      </c>
      <c r="C1148" t="s">
        <v>1102</v>
      </c>
      <c r="D1148" t="s">
        <v>15</v>
      </c>
      <c r="E1148" t="s">
        <v>1102</v>
      </c>
      <c r="F1148" t="s">
        <v>9218</v>
      </c>
      <c r="G1148" t="s">
        <v>9219</v>
      </c>
      <c r="H1148" t="s">
        <v>9220</v>
      </c>
      <c r="I1148" t="s">
        <v>9221</v>
      </c>
      <c r="J1148" t="s">
        <v>9222</v>
      </c>
      <c r="K1148" t="s">
        <v>9223</v>
      </c>
      <c r="L1148" t="s">
        <v>9224</v>
      </c>
      <c r="M1148" t="s">
        <v>9225</v>
      </c>
    </row>
    <row r="1149" spans="1:13" x14ac:dyDescent="0.2">
      <c r="A1149">
        <v>93</v>
      </c>
      <c r="B1149" t="s">
        <v>17</v>
      </c>
      <c r="C1149" t="s">
        <v>1103</v>
      </c>
      <c r="D1149" t="s">
        <v>17</v>
      </c>
      <c r="E1149" t="s">
        <v>1103</v>
      </c>
      <c r="F1149" t="s">
        <v>9226</v>
      </c>
      <c r="G1149" t="s">
        <v>9227</v>
      </c>
      <c r="H1149" t="s">
        <v>1103</v>
      </c>
      <c r="I1149" t="s">
        <v>9228</v>
      </c>
      <c r="J1149" t="s">
        <v>9229</v>
      </c>
      <c r="K1149" t="s">
        <v>1103</v>
      </c>
      <c r="L1149" t="s">
        <v>1103</v>
      </c>
      <c r="M1149" t="s">
        <v>9230</v>
      </c>
    </row>
    <row r="1150" spans="1:13" x14ac:dyDescent="0.2">
      <c r="A1150">
        <v>93</v>
      </c>
      <c r="B1150" t="s">
        <v>19</v>
      </c>
      <c r="C1150" t="s">
        <v>1104</v>
      </c>
      <c r="D1150" t="s">
        <v>19</v>
      </c>
      <c r="E1150" t="s">
        <v>1104</v>
      </c>
      <c r="F1150" t="s">
        <v>9231</v>
      </c>
      <c r="G1150" t="s">
        <v>9232</v>
      </c>
      <c r="H1150" t="s">
        <v>9233</v>
      </c>
      <c r="I1150" t="s">
        <v>9234</v>
      </c>
      <c r="J1150" t="s">
        <v>9235</v>
      </c>
      <c r="K1150" t="s">
        <v>9236</v>
      </c>
      <c r="L1150" t="s">
        <v>9237</v>
      </c>
      <c r="M1150" t="s">
        <v>9238</v>
      </c>
    </row>
    <row r="1151" spans="1:13" x14ac:dyDescent="0.2">
      <c r="A1151">
        <v>94</v>
      </c>
      <c r="B1151" t="s">
        <v>3</v>
      </c>
      <c r="C1151" t="s">
        <v>1105</v>
      </c>
      <c r="D1151" t="s">
        <v>3</v>
      </c>
      <c r="E1151" t="s">
        <v>1105</v>
      </c>
      <c r="F1151" t="s">
        <v>9267</v>
      </c>
      <c r="G1151" t="s">
        <v>9268</v>
      </c>
      <c r="H1151" t="s">
        <v>9269</v>
      </c>
      <c r="I1151" t="s">
        <v>9270</v>
      </c>
      <c r="J1151" t="s">
        <v>9271</v>
      </c>
      <c r="K1151" t="s">
        <v>9272</v>
      </c>
      <c r="L1151" t="s">
        <v>9273</v>
      </c>
      <c r="M1151" t="s">
        <v>9274</v>
      </c>
    </row>
    <row r="1152" spans="1:13" x14ac:dyDescent="0.2">
      <c r="A1152">
        <v>94</v>
      </c>
      <c r="B1152" t="s">
        <v>5</v>
      </c>
      <c r="C1152" t="s">
        <v>1106</v>
      </c>
      <c r="D1152" t="s">
        <v>5</v>
      </c>
      <c r="E1152" t="s">
        <v>1106</v>
      </c>
      <c r="F1152" t="s">
        <v>1106</v>
      </c>
      <c r="G1152" t="s">
        <v>4636</v>
      </c>
      <c r="H1152" t="s">
        <v>1106</v>
      </c>
      <c r="I1152" t="s">
        <v>9275</v>
      </c>
      <c r="J1152" t="s">
        <v>4638</v>
      </c>
      <c r="K1152" t="s">
        <v>1106</v>
      </c>
      <c r="L1152" t="s">
        <v>1106</v>
      </c>
      <c r="M1152" t="s">
        <v>9276</v>
      </c>
    </row>
    <row r="1153" spans="1:13" x14ac:dyDescent="0.2">
      <c r="A1153">
        <v>94</v>
      </c>
      <c r="B1153" t="s">
        <v>7</v>
      </c>
      <c r="C1153" t="s">
        <v>1107</v>
      </c>
      <c r="D1153" t="s">
        <v>7</v>
      </c>
      <c r="E1153" t="s">
        <v>1107</v>
      </c>
      <c r="F1153" t="s">
        <v>9277</v>
      </c>
      <c r="G1153" t="s">
        <v>9278</v>
      </c>
      <c r="H1153" t="s">
        <v>9279</v>
      </c>
      <c r="I1153" t="s">
        <v>9280</v>
      </c>
      <c r="J1153" t="s">
        <v>9281</v>
      </c>
      <c r="K1153" t="s">
        <v>9282</v>
      </c>
      <c r="L1153" t="s">
        <v>9283</v>
      </c>
      <c r="M1153" t="s">
        <v>9284</v>
      </c>
    </row>
    <row r="1154" spans="1:13" x14ac:dyDescent="0.2">
      <c r="A1154">
        <v>94</v>
      </c>
      <c r="B1154" t="s">
        <v>9</v>
      </c>
      <c r="C1154" t="s">
        <v>479</v>
      </c>
      <c r="D1154" t="s">
        <v>9</v>
      </c>
      <c r="E1154" t="s">
        <v>479</v>
      </c>
      <c r="F1154" t="s">
        <v>6535</v>
      </c>
      <c r="G1154" t="s">
        <v>4649</v>
      </c>
      <c r="H1154" t="s">
        <v>718</v>
      </c>
      <c r="I1154" t="s">
        <v>4650</v>
      </c>
      <c r="J1154" t="s">
        <v>4651</v>
      </c>
      <c r="K1154" t="s">
        <v>4652</v>
      </c>
      <c r="L1154" t="s">
        <v>4653</v>
      </c>
      <c r="M1154" t="s">
        <v>4654</v>
      </c>
    </row>
    <row r="1155" spans="1:13" x14ac:dyDescent="0.2">
      <c r="A1155">
        <v>94</v>
      </c>
      <c r="B1155" t="s">
        <v>11</v>
      </c>
      <c r="C1155" t="s">
        <v>1108</v>
      </c>
      <c r="D1155" t="s">
        <v>11</v>
      </c>
      <c r="E1155" t="s">
        <v>1108</v>
      </c>
      <c r="F1155" t="s">
        <v>9285</v>
      </c>
      <c r="G1155" t="s">
        <v>9286</v>
      </c>
      <c r="H1155" t="s">
        <v>9287</v>
      </c>
      <c r="I1155" t="s">
        <v>9288</v>
      </c>
      <c r="J1155" t="s">
        <v>9289</v>
      </c>
      <c r="K1155" t="s">
        <v>9290</v>
      </c>
      <c r="L1155" t="s">
        <v>9291</v>
      </c>
      <c r="M1155" t="s">
        <v>9292</v>
      </c>
    </row>
    <row r="1156" spans="1:13" x14ac:dyDescent="0.2">
      <c r="A1156">
        <v>94</v>
      </c>
      <c r="B1156" t="s">
        <v>13</v>
      </c>
      <c r="C1156" t="s">
        <v>1109</v>
      </c>
      <c r="D1156" t="s">
        <v>13</v>
      </c>
      <c r="E1156" t="s">
        <v>1109</v>
      </c>
      <c r="F1156" t="s">
        <v>9293</v>
      </c>
      <c r="G1156" t="s">
        <v>9294</v>
      </c>
      <c r="H1156" t="s">
        <v>9295</v>
      </c>
      <c r="I1156" t="s">
        <v>9296</v>
      </c>
      <c r="J1156" t="s">
        <v>9297</v>
      </c>
      <c r="K1156" t="s">
        <v>1109</v>
      </c>
      <c r="L1156" t="s">
        <v>1109</v>
      </c>
      <c r="M1156" t="s">
        <v>9298</v>
      </c>
    </row>
    <row r="1157" spans="1:13" x14ac:dyDescent="0.2">
      <c r="A1157">
        <v>94</v>
      </c>
      <c r="B1157" t="s">
        <v>15</v>
      </c>
      <c r="C1157" t="s">
        <v>1110</v>
      </c>
      <c r="D1157" t="s">
        <v>15</v>
      </c>
      <c r="E1157" t="s">
        <v>1110</v>
      </c>
      <c r="F1157" t="s">
        <v>9299</v>
      </c>
      <c r="G1157" t="s">
        <v>9300</v>
      </c>
      <c r="H1157" t="s">
        <v>9301</v>
      </c>
      <c r="I1157" t="s">
        <v>9302</v>
      </c>
      <c r="J1157" t="s">
        <v>9303</v>
      </c>
      <c r="K1157" t="s">
        <v>9304</v>
      </c>
      <c r="L1157" t="s">
        <v>9305</v>
      </c>
      <c r="M1157" t="s">
        <v>9306</v>
      </c>
    </row>
    <row r="1158" spans="1:13" x14ac:dyDescent="0.2">
      <c r="A1158">
        <v>94</v>
      </c>
      <c r="B1158" t="s">
        <v>17</v>
      </c>
      <c r="C1158" t="s">
        <v>1111</v>
      </c>
      <c r="D1158" t="s">
        <v>17</v>
      </c>
      <c r="E1158" t="s">
        <v>1111</v>
      </c>
      <c r="F1158" t="s">
        <v>9307</v>
      </c>
      <c r="G1158" t="s">
        <v>9308</v>
      </c>
      <c r="H1158" t="s">
        <v>9309</v>
      </c>
      <c r="I1158" t="s">
        <v>9310</v>
      </c>
      <c r="J1158" t="s">
        <v>9311</v>
      </c>
      <c r="K1158" t="s">
        <v>9312</v>
      </c>
      <c r="L1158" t="s">
        <v>9313</v>
      </c>
      <c r="M1158" t="s">
        <v>9247</v>
      </c>
    </row>
    <row r="1159" spans="1:13" x14ac:dyDescent="0.2">
      <c r="A1159">
        <v>94</v>
      </c>
      <c r="B1159" t="s">
        <v>19</v>
      </c>
      <c r="C1159" t="s">
        <v>1112</v>
      </c>
      <c r="D1159" t="s">
        <v>19</v>
      </c>
      <c r="E1159" t="s">
        <v>1112</v>
      </c>
      <c r="F1159" t="s">
        <v>9314</v>
      </c>
      <c r="G1159" t="s">
        <v>9315</v>
      </c>
      <c r="H1159" t="s">
        <v>9316</v>
      </c>
      <c r="I1159" t="s">
        <v>9317</v>
      </c>
      <c r="J1159" t="s">
        <v>9318</v>
      </c>
      <c r="K1159" t="s">
        <v>9319</v>
      </c>
      <c r="L1159" t="s">
        <v>9320</v>
      </c>
      <c r="M1159" t="s">
        <v>9321</v>
      </c>
    </row>
    <row r="1160" spans="1:13" x14ac:dyDescent="0.2">
      <c r="A1160">
        <v>95</v>
      </c>
      <c r="B1160" t="s">
        <v>3</v>
      </c>
      <c r="C1160" t="s">
        <v>1113</v>
      </c>
      <c r="D1160" t="s">
        <v>3</v>
      </c>
      <c r="E1160" t="s">
        <v>1113</v>
      </c>
      <c r="F1160" t="s">
        <v>9322</v>
      </c>
      <c r="G1160" t="s">
        <v>9323</v>
      </c>
      <c r="H1160" t="s">
        <v>9324</v>
      </c>
      <c r="I1160" t="s">
        <v>9325</v>
      </c>
      <c r="J1160" t="s">
        <v>9326</v>
      </c>
      <c r="K1160" t="s">
        <v>9327</v>
      </c>
      <c r="L1160" t="s">
        <v>9328</v>
      </c>
      <c r="M1160" t="s">
        <v>9329</v>
      </c>
    </row>
    <row r="1161" spans="1:13" x14ac:dyDescent="0.2">
      <c r="A1161">
        <v>95</v>
      </c>
      <c r="B1161" t="s">
        <v>5</v>
      </c>
      <c r="C1161" t="s">
        <v>1114</v>
      </c>
      <c r="D1161" t="s">
        <v>5</v>
      </c>
      <c r="E1161" t="s">
        <v>1114</v>
      </c>
      <c r="F1161" t="s">
        <v>9330</v>
      </c>
      <c r="G1161" t="s">
        <v>9331</v>
      </c>
      <c r="H1161" t="s">
        <v>9332</v>
      </c>
      <c r="I1161" t="s">
        <v>9333</v>
      </c>
      <c r="J1161" t="s">
        <v>9334</v>
      </c>
      <c r="K1161" t="s">
        <v>9335</v>
      </c>
      <c r="L1161" t="s">
        <v>9336</v>
      </c>
      <c r="M1161" t="s">
        <v>9337</v>
      </c>
    </row>
    <row r="1162" spans="1:13" x14ac:dyDescent="0.2">
      <c r="A1162">
        <v>95</v>
      </c>
      <c r="B1162" t="s">
        <v>7</v>
      </c>
      <c r="C1162" t="s">
        <v>1115</v>
      </c>
      <c r="D1162" t="s">
        <v>7</v>
      </c>
      <c r="E1162" t="s">
        <v>1115</v>
      </c>
      <c r="F1162" t="s">
        <v>9338</v>
      </c>
      <c r="G1162" t="s">
        <v>9339</v>
      </c>
      <c r="H1162" t="s">
        <v>9340</v>
      </c>
      <c r="I1162" t="s">
        <v>9341</v>
      </c>
      <c r="J1162" t="s">
        <v>9342</v>
      </c>
      <c r="K1162" t="s">
        <v>9343</v>
      </c>
      <c r="L1162" t="s">
        <v>9344</v>
      </c>
      <c r="M1162" t="s">
        <v>9345</v>
      </c>
    </row>
    <row r="1163" spans="1:13" x14ac:dyDescent="0.2">
      <c r="A1163">
        <v>95</v>
      </c>
      <c r="B1163" t="s">
        <v>24</v>
      </c>
      <c r="C1163" t="s">
        <v>1116</v>
      </c>
      <c r="D1163" t="s">
        <v>24</v>
      </c>
      <c r="E1163" t="s">
        <v>1116</v>
      </c>
      <c r="F1163" t="s">
        <v>9346</v>
      </c>
      <c r="G1163" t="s">
        <v>9347</v>
      </c>
      <c r="H1163" t="s">
        <v>9348</v>
      </c>
      <c r="I1163" t="s">
        <v>9349</v>
      </c>
      <c r="J1163" t="s">
        <v>9350</v>
      </c>
      <c r="K1163" t="s">
        <v>9351</v>
      </c>
      <c r="L1163" t="s">
        <v>9352</v>
      </c>
      <c r="M1163" t="s">
        <v>9353</v>
      </c>
    </row>
    <row r="1164" spans="1:13" x14ac:dyDescent="0.2">
      <c r="A1164">
        <v>95</v>
      </c>
      <c r="B1164" t="s">
        <v>26</v>
      </c>
      <c r="C1164" t="s">
        <v>1117</v>
      </c>
      <c r="D1164" t="s">
        <v>26</v>
      </c>
      <c r="E1164" t="s">
        <v>1117</v>
      </c>
      <c r="F1164" t="s">
        <v>9354</v>
      </c>
      <c r="G1164" t="s">
        <v>9355</v>
      </c>
      <c r="H1164" t="s">
        <v>9356</v>
      </c>
      <c r="I1164" t="s">
        <v>9357</v>
      </c>
      <c r="J1164" t="s">
        <v>9358</v>
      </c>
      <c r="K1164" t="s">
        <v>9359</v>
      </c>
      <c r="L1164" t="s">
        <v>9360</v>
      </c>
      <c r="M1164" t="s">
        <v>9361</v>
      </c>
    </row>
    <row r="1165" spans="1:13" x14ac:dyDescent="0.2">
      <c r="A1165">
        <v>95</v>
      </c>
      <c r="B1165" t="s">
        <v>28</v>
      </c>
      <c r="C1165" t="s">
        <v>720</v>
      </c>
      <c r="D1165" t="s">
        <v>28</v>
      </c>
      <c r="E1165" t="s">
        <v>720</v>
      </c>
      <c r="F1165" t="s">
        <v>6548</v>
      </c>
      <c r="G1165" t="s">
        <v>6549</v>
      </c>
      <c r="H1165" t="s">
        <v>720</v>
      </c>
      <c r="I1165" t="s">
        <v>6550</v>
      </c>
      <c r="J1165" t="s">
        <v>6551</v>
      </c>
      <c r="K1165" t="s">
        <v>720</v>
      </c>
      <c r="L1165" t="s">
        <v>720</v>
      </c>
      <c r="M1165" t="s">
        <v>9362</v>
      </c>
    </row>
    <row r="1166" spans="1:13" x14ac:dyDescent="0.2">
      <c r="A1166">
        <v>95</v>
      </c>
      <c r="B1166" t="s">
        <v>30</v>
      </c>
      <c r="C1166" t="s">
        <v>1118</v>
      </c>
      <c r="D1166" t="s">
        <v>30</v>
      </c>
      <c r="E1166" t="s">
        <v>1118</v>
      </c>
      <c r="F1166" t="s">
        <v>9363</v>
      </c>
      <c r="G1166" t="s">
        <v>9364</v>
      </c>
      <c r="H1166" t="s">
        <v>9365</v>
      </c>
      <c r="I1166" t="s">
        <v>9366</v>
      </c>
      <c r="J1166" t="s">
        <v>9367</v>
      </c>
      <c r="K1166" t="s">
        <v>9368</v>
      </c>
      <c r="L1166" t="s">
        <v>9369</v>
      </c>
      <c r="M1166" t="s">
        <v>9370</v>
      </c>
    </row>
    <row r="1167" spans="1:13" x14ac:dyDescent="0.2">
      <c r="A1167">
        <v>95</v>
      </c>
      <c r="B1167" t="s">
        <v>70</v>
      </c>
      <c r="C1167" t="s">
        <v>1119</v>
      </c>
      <c r="D1167" t="s">
        <v>70</v>
      </c>
      <c r="E1167" t="s">
        <v>1119</v>
      </c>
      <c r="F1167" t="s">
        <v>9371</v>
      </c>
      <c r="G1167" t="s">
        <v>9372</v>
      </c>
      <c r="H1167" t="s">
        <v>9373</v>
      </c>
      <c r="I1167" t="s">
        <v>9374</v>
      </c>
      <c r="J1167" t="s">
        <v>9375</v>
      </c>
      <c r="K1167" t="s">
        <v>9376</v>
      </c>
      <c r="L1167" t="s">
        <v>9377</v>
      </c>
      <c r="M1167" t="s">
        <v>9378</v>
      </c>
    </row>
    <row r="1168" spans="1:13" x14ac:dyDescent="0.2">
      <c r="A1168">
        <v>95</v>
      </c>
      <c r="B1168" t="s">
        <v>72</v>
      </c>
      <c r="C1168" t="s">
        <v>1120</v>
      </c>
      <c r="D1168" t="s">
        <v>72</v>
      </c>
      <c r="E1168" t="s">
        <v>1120</v>
      </c>
      <c r="F1168" t="s">
        <v>9379</v>
      </c>
      <c r="G1168" t="s">
        <v>9380</v>
      </c>
      <c r="H1168" t="s">
        <v>9381</v>
      </c>
      <c r="I1168" t="s">
        <v>9382</v>
      </c>
      <c r="J1168" t="s">
        <v>9383</v>
      </c>
      <c r="K1168" t="s">
        <v>9384</v>
      </c>
      <c r="L1168" t="s">
        <v>9385</v>
      </c>
      <c r="M1168" t="s">
        <v>9386</v>
      </c>
    </row>
    <row r="1169" spans="1:13" x14ac:dyDescent="0.2">
      <c r="A1169">
        <v>95</v>
      </c>
      <c r="B1169" t="s">
        <v>74</v>
      </c>
      <c r="C1169" t="s">
        <v>1121</v>
      </c>
      <c r="D1169" t="s">
        <v>74</v>
      </c>
      <c r="E1169" t="s">
        <v>1121</v>
      </c>
      <c r="F1169" t="s">
        <v>9387</v>
      </c>
      <c r="G1169" t="s">
        <v>9388</v>
      </c>
      <c r="H1169" t="s">
        <v>9389</v>
      </c>
      <c r="I1169" t="s">
        <v>9390</v>
      </c>
      <c r="J1169" t="s">
        <v>9391</v>
      </c>
      <c r="K1169" t="s">
        <v>9392</v>
      </c>
      <c r="L1169" t="s">
        <v>9393</v>
      </c>
      <c r="M1169" t="s">
        <v>9394</v>
      </c>
    </row>
    <row r="1170" spans="1:13" x14ac:dyDescent="0.2">
      <c r="A1170">
        <v>95</v>
      </c>
      <c r="B1170" t="s">
        <v>76</v>
      </c>
      <c r="C1170" t="s">
        <v>1122</v>
      </c>
      <c r="D1170" t="s">
        <v>76</v>
      </c>
      <c r="E1170" t="s">
        <v>1122</v>
      </c>
      <c r="F1170" t="s">
        <v>9395</v>
      </c>
      <c r="G1170" t="s">
        <v>9396</v>
      </c>
      <c r="H1170" t="s">
        <v>9397</v>
      </c>
      <c r="I1170" t="s">
        <v>9398</v>
      </c>
      <c r="J1170" t="s">
        <v>9399</v>
      </c>
      <c r="K1170" t="s">
        <v>9400</v>
      </c>
      <c r="L1170" t="s">
        <v>9401</v>
      </c>
      <c r="M1170" t="s">
        <v>9402</v>
      </c>
    </row>
    <row r="1171" spans="1:13" x14ac:dyDescent="0.2">
      <c r="A1171">
        <v>95</v>
      </c>
      <c r="B1171" t="s">
        <v>9</v>
      </c>
      <c r="C1171" t="s">
        <v>1123</v>
      </c>
      <c r="D1171" t="s">
        <v>9</v>
      </c>
      <c r="E1171" t="s">
        <v>1123</v>
      </c>
      <c r="F1171" t="s">
        <v>9403</v>
      </c>
      <c r="G1171" t="s">
        <v>9404</v>
      </c>
      <c r="H1171" t="s">
        <v>9405</v>
      </c>
      <c r="I1171" t="s">
        <v>9406</v>
      </c>
      <c r="J1171" t="s">
        <v>9407</v>
      </c>
      <c r="K1171" t="s">
        <v>1123</v>
      </c>
      <c r="L1171" t="s">
        <v>1123</v>
      </c>
      <c r="M1171" t="s">
        <v>9408</v>
      </c>
    </row>
    <row r="1172" spans="1:13" x14ac:dyDescent="0.2">
      <c r="A1172">
        <v>95</v>
      </c>
      <c r="B1172" t="s">
        <v>11</v>
      </c>
      <c r="C1172" t="s">
        <v>1124</v>
      </c>
      <c r="D1172" t="s">
        <v>11</v>
      </c>
      <c r="E1172" t="s">
        <v>1124</v>
      </c>
      <c r="F1172" t="s">
        <v>9409</v>
      </c>
      <c r="G1172" t="s">
        <v>9410</v>
      </c>
      <c r="H1172" t="s">
        <v>9411</v>
      </c>
      <c r="I1172" t="s">
        <v>9412</v>
      </c>
      <c r="J1172" t="s">
        <v>9413</v>
      </c>
      <c r="K1172" t="s">
        <v>9414</v>
      </c>
      <c r="L1172" t="s">
        <v>9415</v>
      </c>
      <c r="M1172" t="s">
        <v>9416</v>
      </c>
    </row>
    <row r="1173" spans="1:13" x14ac:dyDescent="0.2">
      <c r="A1173">
        <v>95</v>
      </c>
      <c r="B1173" t="s">
        <v>13</v>
      </c>
      <c r="C1173" t="s">
        <v>1125</v>
      </c>
      <c r="D1173" t="s">
        <v>13</v>
      </c>
      <c r="E1173" t="s">
        <v>1125</v>
      </c>
      <c r="F1173" t="s">
        <v>9417</v>
      </c>
      <c r="G1173" t="s">
        <v>9418</v>
      </c>
      <c r="H1173" t="s">
        <v>9419</v>
      </c>
      <c r="I1173" t="s">
        <v>9420</v>
      </c>
      <c r="J1173" t="s">
        <v>9421</v>
      </c>
      <c r="K1173" t="s">
        <v>9422</v>
      </c>
      <c r="L1173" t="s">
        <v>9423</v>
      </c>
      <c r="M1173" t="s">
        <v>9424</v>
      </c>
    </row>
    <row r="1174" spans="1:13" x14ac:dyDescent="0.2">
      <c r="A1174">
        <v>95</v>
      </c>
      <c r="B1174" t="s">
        <v>15</v>
      </c>
      <c r="C1174" t="s">
        <v>1126</v>
      </c>
      <c r="D1174" t="s">
        <v>15</v>
      </c>
      <c r="E1174" t="s">
        <v>1126</v>
      </c>
      <c r="F1174" t="s">
        <v>9425</v>
      </c>
      <c r="G1174" t="s">
        <v>9426</v>
      </c>
      <c r="H1174" t="s">
        <v>9427</v>
      </c>
      <c r="I1174" t="s">
        <v>9428</v>
      </c>
      <c r="J1174" t="s">
        <v>9429</v>
      </c>
      <c r="K1174" t="s">
        <v>9430</v>
      </c>
      <c r="L1174" t="s">
        <v>9431</v>
      </c>
      <c r="M1174" t="s">
        <v>9432</v>
      </c>
    </row>
    <row r="1175" spans="1:13" x14ac:dyDescent="0.2">
      <c r="A1175">
        <v>95</v>
      </c>
      <c r="B1175" t="s">
        <v>17</v>
      </c>
      <c r="C1175" t="s">
        <v>1127</v>
      </c>
      <c r="D1175" t="s">
        <v>17</v>
      </c>
      <c r="E1175" t="s">
        <v>1127</v>
      </c>
      <c r="F1175" t="s">
        <v>9433</v>
      </c>
      <c r="G1175" t="s">
        <v>9434</v>
      </c>
      <c r="H1175" t="s">
        <v>1127</v>
      </c>
      <c r="I1175" t="s">
        <v>9435</v>
      </c>
      <c r="J1175" t="s">
        <v>9436</v>
      </c>
      <c r="K1175" t="s">
        <v>1127</v>
      </c>
      <c r="L1175" t="s">
        <v>1127</v>
      </c>
      <c r="M1175" t="s">
        <v>9437</v>
      </c>
    </row>
    <row r="1176" spans="1:13" x14ac:dyDescent="0.2">
      <c r="A1176">
        <v>95</v>
      </c>
      <c r="B1176" t="s">
        <v>19</v>
      </c>
      <c r="C1176" t="s">
        <v>1128</v>
      </c>
      <c r="D1176" t="s">
        <v>19</v>
      </c>
      <c r="E1176" t="s">
        <v>1128</v>
      </c>
      <c r="F1176" t="s">
        <v>9438</v>
      </c>
      <c r="G1176" t="s">
        <v>9439</v>
      </c>
      <c r="H1176" t="s">
        <v>9440</v>
      </c>
      <c r="I1176" t="s">
        <v>9441</v>
      </c>
      <c r="J1176" t="s">
        <v>9442</v>
      </c>
      <c r="K1176" t="s">
        <v>9443</v>
      </c>
      <c r="L1176" t="s">
        <v>9444</v>
      </c>
      <c r="M1176" t="s">
        <v>9445</v>
      </c>
    </row>
    <row r="1177" spans="1:13" x14ac:dyDescent="0.2">
      <c r="A1177">
        <v>96</v>
      </c>
      <c r="B1177" t="s">
        <v>3</v>
      </c>
      <c r="C1177" t="s">
        <v>1129</v>
      </c>
      <c r="D1177" t="s">
        <v>3</v>
      </c>
      <c r="E1177" t="s">
        <v>1129</v>
      </c>
      <c r="F1177" t="s">
        <v>9446</v>
      </c>
      <c r="G1177" t="s">
        <v>9447</v>
      </c>
      <c r="H1177" t="s">
        <v>9448</v>
      </c>
      <c r="I1177" t="s">
        <v>9449</v>
      </c>
      <c r="J1177" t="s">
        <v>9450</v>
      </c>
      <c r="K1177" t="s">
        <v>9451</v>
      </c>
      <c r="L1177" t="s">
        <v>9452</v>
      </c>
      <c r="M1177" t="s">
        <v>9453</v>
      </c>
    </row>
    <row r="1178" spans="1:13" x14ac:dyDescent="0.2">
      <c r="A1178">
        <v>96</v>
      </c>
      <c r="B1178" t="s">
        <v>5</v>
      </c>
      <c r="C1178" t="s">
        <v>1130</v>
      </c>
      <c r="D1178" t="s">
        <v>5</v>
      </c>
      <c r="E1178" t="s">
        <v>1130</v>
      </c>
      <c r="F1178" t="s">
        <v>9454</v>
      </c>
      <c r="G1178" t="s">
        <v>9455</v>
      </c>
      <c r="H1178" t="s">
        <v>9456</v>
      </c>
      <c r="I1178" t="s">
        <v>9457</v>
      </c>
      <c r="J1178" t="s">
        <v>9458</v>
      </c>
      <c r="K1178" t="s">
        <v>9459</v>
      </c>
      <c r="L1178" t="s">
        <v>9460</v>
      </c>
      <c r="M1178" t="s">
        <v>9461</v>
      </c>
    </row>
    <row r="1179" spans="1:13" x14ac:dyDescent="0.2">
      <c r="A1179">
        <v>96</v>
      </c>
      <c r="B1179" t="s">
        <v>7</v>
      </c>
      <c r="C1179" t="s">
        <v>1131</v>
      </c>
      <c r="D1179" t="s">
        <v>7</v>
      </c>
      <c r="E1179" t="s">
        <v>1131</v>
      </c>
      <c r="F1179" t="s">
        <v>9462</v>
      </c>
      <c r="G1179" t="s">
        <v>9463</v>
      </c>
      <c r="H1179" t="s">
        <v>9464</v>
      </c>
      <c r="I1179" t="s">
        <v>9465</v>
      </c>
      <c r="J1179" t="s">
        <v>9466</v>
      </c>
      <c r="K1179" t="s">
        <v>9467</v>
      </c>
      <c r="L1179" t="s">
        <v>9468</v>
      </c>
      <c r="M1179" t="s">
        <v>9469</v>
      </c>
    </row>
    <row r="1180" spans="1:13" x14ac:dyDescent="0.2">
      <c r="A1180">
        <v>96</v>
      </c>
      <c r="B1180" t="s">
        <v>24</v>
      </c>
      <c r="C1180" t="s">
        <v>1132</v>
      </c>
      <c r="D1180" t="s">
        <v>24</v>
      </c>
      <c r="E1180" t="s">
        <v>1132</v>
      </c>
      <c r="F1180" t="s">
        <v>9470</v>
      </c>
      <c r="G1180" t="s">
        <v>9471</v>
      </c>
      <c r="H1180" t="s">
        <v>9472</v>
      </c>
      <c r="I1180" t="s">
        <v>9473</v>
      </c>
      <c r="J1180" t="s">
        <v>9474</v>
      </c>
      <c r="K1180" t="s">
        <v>9475</v>
      </c>
      <c r="L1180" t="s">
        <v>9476</v>
      </c>
      <c r="M1180" t="s">
        <v>9477</v>
      </c>
    </row>
    <row r="1181" spans="1:13" x14ac:dyDescent="0.2">
      <c r="A1181">
        <v>96</v>
      </c>
      <c r="B1181" t="s">
        <v>26</v>
      </c>
      <c r="C1181" t="s">
        <v>1133</v>
      </c>
      <c r="D1181" t="s">
        <v>26</v>
      </c>
      <c r="E1181" t="s">
        <v>1133</v>
      </c>
      <c r="F1181" t="s">
        <v>9478</v>
      </c>
      <c r="G1181" t="s">
        <v>9479</v>
      </c>
      <c r="H1181" t="s">
        <v>9480</v>
      </c>
      <c r="I1181" t="s">
        <v>9481</v>
      </c>
      <c r="J1181" t="s">
        <v>9482</v>
      </c>
      <c r="K1181" t="s">
        <v>9483</v>
      </c>
      <c r="L1181" t="s">
        <v>9484</v>
      </c>
      <c r="M1181" t="s">
        <v>9485</v>
      </c>
    </row>
    <row r="1182" spans="1:13" x14ac:dyDescent="0.2">
      <c r="A1182">
        <v>96</v>
      </c>
      <c r="B1182" t="s">
        <v>9</v>
      </c>
      <c r="C1182" t="s">
        <v>1134</v>
      </c>
      <c r="D1182" t="s">
        <v>9</v>
      </c>
      <c r="E1182" t="s">
        <v>1134</v>
      </c>
      <c r="F1182" t="s">
        <v>9486</v>
      </c>
      <c r="G1182" t="s">
        <v>9487</v>
      </c>
      <c r="H1182" t="s">
        <v>9488</v>
      </c>
      <c r="I1182" t="s">
        <v>9489</v>
      </c>
      <c r="J1182" t="s">
        <v>9490</v>
      </c>
      <c r="K1182" t="s">
        <v>9491</v>
      </c>
      <c r="L1182" t="s">
        <v>9492</v>
      </c>
      <c r="M1182" t="s">
        <v>9493</v>
      </c>
    </row>
    <row r="1183" spans="1:13" x14ac:dyDescent="0.2">
      <c r="A1183">
        <v>96</v>
      </c>
      <c r="B1183" t="s">
        <v>11</v>
      </c>
      <c r="C1183" t="s">
        <v>1135</v>
      </c>
      <c r="D1183" t="s">
        <v>11</v>
      </c>
      <c r="E1183" t="s">
        <v>1135</v>
      </c>
      <c r="F1183" t="s">
        <v>9494</v>
      </c>
      <c r="G1183" t="s">
        <v>9495</v>
      </c>
      <c r="H1183" t="s">
        <v>9496</v>
      </c>
      <c r="I1183" t="s">
        <v>9497</v>
      </c>
      <c r="J1183" t="s">
        <v>9498</v>
      </c>
      <c r="K1183" t="s">
        <v>9499</v>
      </c>
      <c r="L1183" t="s">
        <v>9500</v>
      </c>
      <c r="M1183" t="s">
        <v>9501</v>
      </c>
    </row>
    <row r="1184" spans="1:13" x14ac:dyDescent="0.2">
      <c r="A1184">
        <v>96</v>
      </c>
      <c r="B1184" t="s">
        <v>13</v>
      </c>
      <c r="C1184" t="s">
        <v>1136</v>
      </c>
      <c r="D1184" t="s">
        <v>13</v>
      </c>
      <c r="E1184" t="s">
        <v>1136</v>
      </c>
      <c r="F1184" t="s">
        <v>9502</v>
      </c>
      <c r="G1184" t="s">
        <v>9503</v>
      </c>
      <c r="H1184" t="s">
        <v>9504</v>
      </c>
      <c r="I1184" t="s">
        <v>9505</v>
      </c>
      <c r="J1184" t="s">
        <v>9506</v>
      </c>
      <c r="K1184" t="s">
        <v>9507</v>
      </c>
      <c r="L1184" t="s">
        <v>9508</v>
      </c>
      <c r="M1184" t="s">
        <v>9509</v>
      </c>
    </row>
    <row r="1185" spans="1:13" x14ac:dyDescent="0.2">
      <c r="A1185">
        <v>96</v>
      </c>
      <c r="B1185" t="s">
        <v>15</v>
      </c>
      <c r="C1185" t="s">
        <v>1137</v>
      </c>
      <c r="D1185" t="s">
        <v>15</v>
      </c>
      <c r="E1185" t="s">
        <v>1137</v>
      </c>
      <c r="F1185" t="s">
        <v>9510</v>
      </c>
      <c r="G1185" t="s">
        <v>9511</v>
      </c>
      <c r="H1185" t="s">
        <v>9512</v>
      </c>
      <c r="I1185" t="s">
        <v>9513</v>
      </c>
      <c r="J1185" t="s">
        <v>9514</v>
      </c>
      <c r="K1185" t="s">
        <v>9515</v>
      </c>
      <c r="L1185" t="s">
        <v>9516</v>
      </c>
      <c r="M1185" t="s">
        <v>9517</v>
      </c>
    </row>
    <row r="1186" spans="1:13" x14ac:dyDescent="0.2">
      <c r="A1186">
        <v>96</v>
      </c>
      <c r="B1186" t="s">
        <v>17</v>
      </c>
      <c r="C1186" t="s">
        <v>1138</v>
      </c>
      <c r="D1186" t="s">
        <v>17</v>
      </c>
      <c r="E1186" t="s">
        <v>1138</v>
      </c>
      <c r="F1186" t="s">
        <v>9518</v>
      </c>
      <c r="G1186" t="s">
        <v>9519</v>
      </c>
      <c r="H1186" t="s">
        <v>9520</v>
      </c>
      <c r="I1186" t="s">
        <v>9521</v>
      </c>
      <c r="J1186" t="s">
        <v>9522</v>
      </c>
      <c r="K1186" t="s">
        <v>9523</v>
      </c>
      <c r="L1186" t="s">
        <v>9524</v>
      </c>
      <c r="M1186" t="s">
        <v>9525</v>
      </c>
    </row>
    <row r="1187" spans="1:13" x14ac:dyDescent="0.2">
      <c r="A1187">
        <v>96</v>
      </c>
      <c r="B1187" t="s">
        <v>19</v>
      </c>
      <c r="C1187" t="s">
        <v>1139</v>
      </c>
      <c r="D1187" t="s">
        <v>19</v>
      </c>
      <c r="E1187" t="s">
        <v>1139</v>
      </c>
      <c r="F1187" t="s">
        <v>9526</v>
      </c>
      <c r="G1187" t="s">
        <v>9527</v>
      </c>
      <c r="H1187" t="s">
        <v>9528</v>
      </c>
      <c r="I1187" t="s">
        <v>9529</v>
      </c>
      <c r="J1187" t="s">
        <v>9530</v>
      </c>
      <c r="K1187" t="s">
        <v>9531</v>
      </c>
      <c r="L1187" t="s">
        <v>9532</v>
      </c>
      <c r="M1187" t="s">
        <v>9533</v>
      </c>
    </row>
    <row r="1188" spans="1:13" x14ac:dyDescent="0.2">
      <c r="A1188">
        <v>97</v>
      </c>
      <c r="B1188" t="s">
        <v>3</v>
      </c>
      <c r="C1188" t="s">
        <v>1140</v>
      </c>
      <c r="D1188" t="s">
        <v>3</v>
      </c>
      <c r="E1188" t="s">
        <v>1140</v>
      </c>
      <c r="F1188" t="s">
        <v>9534</v>
      </c>
      <c r="G1188" t="s">
        <v>9535</v>
      </c>
      <c r="H1188" t="s">
        <v>9536</v>
      </c>
      <c r="I1188" t="s">
        <v>9537</v>
      </c>
      <c r="J1188" t="s">
        <v>9538</v>
      </c>
      <c r="K1188" t="s">
        <v>9539</v>
      </c>
      <c r="L1188" t="s">
        <v>9540</v>
      </c>
      <c r="M1188" t="s">
        <v>9541</v>
      </c>
    </row>
    <row r="1189" spans="1:13" x14ac:dyDescent="0.2">
      <c r="A1189">
        <v>97</v>
      </c>
      <c r="B1189" t="s">
        <v>5</v>
      </c>
      <c r="C1189" t="s">
        <v>1141</v>
      </c>
      <c r="D1189" t="s">
        <v>5</v>
      </c>
      <c r="E1189" t="s">
        <v>1141</v>
      </c>
      <c r="F1189" t="s">
        <v>9542</v>
      </c>
      <c r="G1189" t="s">
        <v>9543</v>
      </c>
      <c r="H1189" t="s">
        <v>9544</v>
      </c>
      <c r="I1189" t="s">
        <v>9545</v>
      </c>
      <c r="J1189" t="s">
        <v>9546</v>
      </c>
      <c r="K1189" t="s">
        <v>9547</v>
      </c>
      <c r="L1189" t="s">
        <v>9548</v>
      </c>
      <c r="M1189" t="s">
        <v>9549</v>
      </c>
    </row>
    <row r="1190" spans="1:13" x14ac:dyDescent="0.2">
      <c r="A1190">
        <v>97</v>
      </c>
      <c r="B1190" t="s">
        <v>7</v>
      </c>
      <c r="C1190" t="s">
        <v>1142</v>
      </c>
      <c r="D1190" t="s">
        <v>7</v>
      </c>
      <c r="E1190" t="s">
        <v>1142</v>
      </c>
      <c r="F1190" t="s">
        <v>9550</v>
      </c>
      <c r="G1190" t="s">
        <v>9551</v>
      </c>
      <c r="H1190" t="s">
        <v>9552</v>
      </c>
      <c r="I1190" t="s">
        <v>9553</v>
      </c>
      <c r="J1190" t="s">
        <v>9554</v>
      </c>
      <c r="K1190" t="s">
        <v>9555</v>
      </c>
      <c r="L1190" t="s">
        <v>9556</v>
      </c>
      <c r="M1190" t="s">
        <v>9557</v>
      </c>
    </row>
    <row r="1191" spans="1:13" x14ac:dyDescent="0.2">
      <c r="A1191">
        <v>97</v>
      </c>
      <c r="B1191" t="s">
        <v>9</v>
      </c>
      <c r="C1191" t="s">
        <v>1143</v>
      </c>
      <c r="D1191" t="s">
        <v>9</v>
      </c>
      <c r="E1191" t="s">
        <v>1143</v>
      </c>
      <c r="F1191" t="s">
        <v>9558</v>
      </c>
      <c r="G1191" t="s">
        <v>9559</v>
      </c>
      <c r="H1191" t="s">
        <v>9560</v>
      </c>
      <c r="I1191" t="s">
        <v>9561</v>
      </c>
      <c r="J1191" t="s">
        <v>9562</v>
      </c>
      <c r="K1191" t="s">
        <v>9563</v>
      </c>
      <c r="L1191" t="s">
        <v>9564</v>
      </c>
      <c r="M1191" t="s">
        <v>9565</v>
      </c>
    </row>
    <row r="1192" spans="1:13" x14ac:dyDescent="0.2">
      <c r="A1192">
        <v>97</v>
      </c>
      <c r="B1192" t="s">
        <v>11</v>
      </c>
      <c r="C1192" t="s">
        <v>1144</v>
      </c>
      <c r="D1192" t="s">
        <v>11</v>
      </c>
      <c r="E1192" t="s">
        <v>1144</v>
      </c>
      <c r="F1192" t="s">
        <v>9566</v>
      </c>
      <c r="G1192" t="s">
        <v>9567</v>
      </c>
      <c r="H1192" t="s">
        <v>9568</v>
      </c>
      <c r="I1192" t="s">
        <v>9569</v>
      </c>
      <c r="J1192" t="s">
        <v>9570</v>
      </c>
      <c r="K1192" t="s">
        <v>9571</v>
      </c>
      <c r="L1192" t="s">
        <v>9572</v>
      </c>
      <c r="M1192" t="s">
        <v>9573</v>
      </c>
    </row>
    <row r="1193" spans="1:13" x14ac:dyDescent="0.2">
      <c r="A1193">
        <v>97</v>
      </c>
      <c r="B1193" t="s">
        <v>13</v>
      </c>
      <c r="C1193" t="s">
        <v>1145</v>
      </c>
      <c r="D1193" t="s">
        <v>13</v>
      </c>
      <c r="E1193" t="s">
        <v>1145</v>
      </c>
      <c r="F1193" t="s">
        <v>9574</v>
      </c>
      <c r="G1193" t="s">
        <v>9575</v>
      </c>
      <c r="H1193" t="s">
        <v>9576</v>
      </c>
      <c r="I1193" t="s">
        <v>9577</v>
      </c>
      <c r="J1193" t="s">
        <v>9578</v>
      </c>
      <c r="K1193" t="s">
        <v>9579</v>
      </c>
      <c r="L1193" t="s">
        <v>9580</v>
      </c>
      <c r="M1193" t="s">
        <v>9581</v>
      </c>
    </row>
    <row r="1194" spans="1:13" x14ac:dyDescent="0.2">
      <c r="A1194">
        <v>97</v>
      </c>
      <c r="B1194" t="s">
        <v>15</v>
      </c>
      <c r="C1194" t="s">
        <v>1146</v>
      </c>
      <c r="D1194" t="s">
        <v>15</v>
      </c>
      <c r="E1194" t="s">
        <v>1146</v>
      </c>
      <c r="F1194" t="s">
        <v>9582</v>
      </c>
      <c r="G1194" t="s">
        <v>9583</v>
      </c>
      <c r="H1194" t="s">
        <v>9584</v>
      </c>
      <c r="I1194" t="s">
        <v>9585</v>
      </c>
      <c r="J1194" t="s">
        <v>9586</v>
      </c>
      <c r="K1194" t="s">
        <v>9587</v>
      </c>
      <c r="L1194" t="s">
        <v>9588</v>
      </c>
      <c r="M1194" t="s">
        <v>9589</v>
      </c>
    </row>
    <row r="1195" spans="1:13" x14ac:dyDescent="0.2">
      <c r="A1195">
        <v>97</v>
      </c>
      <c r="B1195" t="s">
        <v>17</v>
      </c>
      <c r="C1195" t="s">
        <v>1147</v>
      </c>
      <c r="D1195" t="s">
        <v>17</v>
      </c>
      <c r="E1195" t="s">
        <v>1147</v>
      </c>
      <c r="F1195" t="s">
        <v>9590</v>
      </c>
      <c r="G1195" t="s">
        <v>9591</v>
      </c>
      <c r="H1195" t="s">
        <v>9592</v>
      </c>
      <c r="I1195" t="s">
        <v>9593</v>
      </c>
      <c r="J1195" t="s">
        <v>9594</v>
      </c>
      <c r="K1195" t="s">
        <v>9595</v>
      </c>
      <c r="L1195" t="s">
        <v>9596</v>
      </c>
      <c r="M1195" t="s">
        <v>9597</v>
      </c>
    </row>
    <row r="1196" spans="1:13" x14ac:dyDescent="0.2">
      <c r="A1196">
        <v>97</v>
      </c>
      <c r="B1196" t="s">
        <v>19</v>
      </c>
      <c r="C1196" t="s">
        <v>1148</v>
      </c>
      <c r="D1196" t="s">
        <v>19</v>
      </c>
      <c r="E1196" t="s">
        <v>1148</v>
      </c>
      <c r="F1196" t="s">
        <v>9598</v>
      </c>
      <c r="G1196" t="s">
        <v>9599</v>
      </c>
      <c r="H1196" t="s">
        <v>9600</v>
      </c>
      <c r="I1196" t="s">
        <v>9601</v>
      </c>
      <c r="J1196" t="s">
        <v>9602</v>
      </c>
      <c r="K1196" t="s">
        <v>9603</v>
      </c>
      <c r="L1196" t="s">
        <v>9604</v>
      </c>
      <c r="M1196" t="s">
        <v>9605</v>
      </c>
    </row>
    <row r="1197" spans="1:13" x14ac:dyDescent="0.2">
      <c r="A1197">
        <v>98</v>
      </c>
      <c r="B1197" t="s">
        <v>3</v>
      </c>
      <c r="C1197" t="s">
        <v>1149</v>
      </c>
      <c r="D1197" t="s">
        <v>3</v>
      </c>
      <c r="E1197" t="s">
        <v>1149</v>
      </c>
      <c r="F1197" t="s">
        <v>9606</v>
      </c>
      <c r="G1197" t="s">
        <v>9607</v>
      </c>
      <c r="H1197" t="s">
        <v>9608</v>
      </c>
      <c r="I1197" t="s">
        <v>9609</v>
      </c>
      <c r="J1197" t="s">
        <v>9610</v>
      </c>
      <c r="K1197" t="s">
        <v>9611</v>
      </c>
      <c r="L1197" t="s">
        <v>9612</v>
      </c>
      <c r="M1197" t="s">
        <v>9613</v>
      </c>
    </row>
    <row r="1198" spans="1:13" x14ac:dyDescent="0.2">
      <c r="A1198">
        <v>98</v>
      </c>
      <c r="B1198" t="s">
        <v>5</v>
      </c>
      <c r="C1198" t="s">
        <v>1150</v>
      </c>
      <c r="D1198" t="s">
        <v>5</v>
      </c>
      <c r="E1198" t="s">
        <v>1150</v>
      </c>
      <c r="F1198" t="s">
        <v>9614</v>
      </c>
      <c r="G1198" t="s">
        <v>9615</v>
      </c>
      <c r="H1198" t="s">
        <v>9616</v>
      </c>
      <c r="I1198" t="s">
        <v>9617</v>
      </c>
      <c r="J1198" t="s">
        <v>9618</v>
      </c>
      <c r="K1198" t="s">
        <v>9619</v>
      </c>
      <c r="L1198" t="s">
        <v>9620</v>
      </c>
      <c r="M1198" t="s">
        <v>9621</v>
      </c>
    </row>
    <row r="1199" spans="1:13" x14ac:dyDescent="0.2">
      <c r="A1199">
        <v>98</v>
      </c>
      <c r="B1199" t="s">
        <v>7</v>
      </c>
      <c r="C1199" t="s">
        <v>1151</v>
      </c>
      <c r="D1199" t="s">
        <v>7</v>
      </c>
      <c r="E1199" t="s">
        <v>1151</v>
      </c>
      <c r="F1199" t="s">
        <v>9622</v>
      </c>
      <c r="G1199" t="s">
        <v>9623</v>
      </c>
      <c r="H1199" t="s">
        <v>9624</v>
      </c>
      <c r="I1199" t="s">
        <v>9625</v>
      </c>
      <c r="J1199" t="s">
        <v>9626</v>
      </c>
      <c r="K1199" t="s">
        <v>9627</v>
      </c>
      <c r="L1199" t="s">
        <v>9628</v>
      </c>
      <c r="M1199" t="s">
        <v>9629</v>
      </c>
    </row>
    <row r="1200" spans="1:13" x14ac:dyDescent="0.2">
      <c r="A1200">
        <v>98</v>
      </c>
      <c r="B1200" t="s">
        <v>9</v>
      </c>
      <c r="C1200" t="s">
        <v>1152</v>
      </c>
      <c r="D1200" t="s">
        <v>9</v>
      </c>
      <c r="E1200" t="s">
        <v>1152</v>
      </c>
      <c r="F1200" t="s">
        <v>9630</v>
      </c>
      <c r="G1200" t="s">
        <v>9631</v>
      </c>
      <c r="H1200" t="s">
        <v>9632</v>
      </c>
      <c r="I1200" t="s">
        <v>9633</v>
      </c>
      <c r="J1200" t="s">
        <v>9634</v>
      </c>
      <c r="K1200" t="s">
        <v>1152</v>
      </c>
      <c r="L1200" t="s">
        <v>1152</v>
      </c>
      <c r="M1200" t="s">
        <v>9635</v>
      </c>
    </row>
    <row r="1201" spans="1:13" x14ac:dyDescent="0.2">
      <c r="A1201">
        <v>98</v>
      </c>
      <c r="B1201" t="s">
        <v>11</v>
      </c>
      <c r="C1201" t="s">
        <v>1153</v>
      </c>
      <c r="D1201" t="s">
        <v>11</v>
      </c>
      <c r="E1201" t="s">
        <v>1153</v>
      </c>
      <c r="F1201" t="s">
        <v>9636</v>
      </c>
      <c r="G1201" t="s">
        <v>9637</v>
      </c>
      <c r="H1201" t="s">
        <v>9638</v>
      </c>
      <c r="I1201" t="s">
        <v>9639</v>
      </c>
      <c r="J1201" t="s">
        <v>9640</v>
      </c>
      <c r="K1201" t="s">
        <v>9641</v>
      </c>
      <c r="L1201" t="s">
        <v>9642</v>
      </c>
      <c r="M1201" t="s">
        <v>9643</v>
      </c>
    </row>
    <row r="1202" spans="1:13" x14ac:dyDescent="0.2">
      <c r="A1202">
        <v>98</v>
      </c>
      <c r="B1202" t="s">
        <v>13</v>
      </c>
      <c r="C1202" t="s">
        <v>1154</v>
      </c>
      <c r="D1202" t="s">
        <v>13</v>
      </c>
      <c r="E1202" t="s">
        <v>1154</v>
      </c>
      <c r="F1202" t="s">
        <v>9644</v>
      </c>
      <c r="G1202" t="s">
        <v>9645</v>
      </c>
      <c r="H1202" t="s">
        <v>9646</v>
      </c>
      <c r="I1202" t="s">
        <v>9647</v>
      </c>
      <c r="J1202" t="s">
        <v>9648</v>
      </c>
      <c r="K1202" t="s">
        <v>1154</v>
      </c>
      <c r="L1202" t="s">
        <v>9649</v>
      </c>
      <c r="M1202" t="s">
        <v>9650</v>
      </c>
    </row>
    <row r="1203" spans="1:13" x14ac:dyDescent="0.2">
      <c r="A1203">
        <v>98</v>
      </c>
      <c r="B1203" t="s">
        <v>15</v>
      </c>
      <c r="C1203" t="s">
        <v>1155</v>
      </c>
      <c r="D1203" t="s">
        <v>15</v>
      </c>
      <c r="E1203" t="s">
        <v>1155</v>
      </c>
      <c r="F1203" t="s">
        <v>9651</v>
      </c>
      <c r="G1203" t="s">
        <v>9652</v>
      </c>
      <c r="H1203" t="s">
        <v>9653</v>
      </c>
      <c r="I1203" t="s">
        <v>9654</v>
      </c>
      <c r="J1203" t="s">
        <v>9655</v>
      </c>
      <c r="K1203" t="s">
        <v>9656</v>
      </c>
      <c r="L1203" t="s">
        <v>9657</v>
      </c>
      <c r="M1203" t="s">
        <v>9658</v>
      </c>
    </row>
    <row r="1204" spans="1:13" x14ac:dyDescent="0.2">
      <c r="A1204">
        <v>98</v>
      </c>
      <c r="B1204" t="s">
        <v>17</v>
      </c>
      <c r="C1204" t="s">
        <v>1156</v>
      </c>
      <c r="D1204" t="s">
        <v>17</v>
      </c>
      <c r="E1204" t="s">
        <v>1156</v>
      </c>
      <c r="F1204" t="s">
        <v>9659</v>
      </c>
      <c r="G1204" t="s">
        <v>9660</v>
      </c>
      <c r="H1204" t="s">
        <v>9661</v>
      </c>
      <c r="I1204" t="s">
        <v>9662</v>
      </c>
      <c r="J1204" t="s">
        <v>9663</v>
      </c>
      <c r="K1204" t="s">
        <v>1156</v>
      </c>
      <c r="L1204" t="s">
        <v>1156</v>
      </c>
      <c r="M1204" t="s">
        <v>9664</v>
      </c>
    </row>
    <row r="1205" spans="1:13" x14ac:dyDescent="0.2">
      <c r="A1205">
        <v>98</v>
      </c>
      <c r="B1205" t="s">
        <v>19</v>
      </c>
      <c r="C1205" t="s">
        <v>1157</v>
      </c>
      <c r="D1205" t="s">
        <v>19</v>
      </c>
      <c r="E1205" t="s">
        <v>1157</v>
      </c>
      <c r="F1205" t="s">
        <v>9665</v>
      </c>
      <c r="G1205" t="s">
        <v>9666</v>
      </c>
      <c r="H1205" t="s">
        <v>9667</v>
      </c>
      <c r="I1205" t="s">
        <v>9668</v>
      </c>
      <c r="J1205" t="s">
        <v>9669</v>
      </c>
      <c r="K1205" t="s">
        <v>9670</v>
      </c>
      <c r="L1205" t="s">
        <v>9671</v>
      </c>
      <c r="M1205" t="s">
        <v>9672</v>
      </c>
    </row>
    <row r="1206" spans="1:13" x14ac:dyDescent="0.2">
      <c r="A1206">
        <v>99</v>
      </c>
      <c r="B1206" t="s">
        <v>3</v>
      </c>
      <c r="C1206" t="s">
        <v>1158</v>
      </c>
      <c r="D1206" t="s">
        <v>3</v>
      </c>
      <c r="E1206" t="s">
        <v>1158</v>
      </c>
      <c r="F1206" t="s">
        <v>9673</v>
      </c>
      <c r="G1206" t="s">
        <v>9674</v>
      </c>
      <c r="H1206" t="s">
        <v>9675</v>
      </c>
      <c r="I1206" t="s">
        <v>9676</v>
      </c>
      <c r="J1206" t="s">
        <v>9677</v>
      </c>
      <c r="K1206" t="s">
        <v>9678</v>
      </c>
      <c r="L1206" t="s">
        <v>9679</v>
      </c>
      <c r="M1206" t="s">
        <v>9680</v>
      </c>
    </row>
    <row r="1207" spans="1:13" x14ac:dyDescent="0.2">
      <c r="A1207">
        <v>99</v>
      </c>
      <c r="B1207" t="s">
        <v>5</v>
      </c>
      <c r="C1207" s="1">
        <v>45842</v>
      </c>
      <c r="D1207" t="s">
        <v>5</v>
      </c>
      <c r="E1207" s="1">
        <v>45842</v>
      </c>
      <c r="F1207" t="s">
        <v>5847</v>
      </c>
      <c r="G1207" t="s">
        <v>5848</v>
      </c>
      <c r="H1207" t="s">
        <v>5849</v>
      </c>
      <c r="I1207" t="s">
        <v>9681</v>
      </c>
      <c r="J1207" t="s">
        <v>5851</v>
      </c>
      <c r="K1207" t="s">
        <v>5852</v>
      </c>
      <c r="L1207" t="s">
        <v>9682</v>
      </c>
      <c r="M1207" t="s">
        <v>5854</v>
      </c>
    </row>
    <row r="1208" spans="1:13" x14ac:dyDescent="0.2">
      <c r="A1208">
        <v>99</v>
      </c>
      <c r="B1208" t="s">
        <v>7</v>
      </c>
      <c r="C1208" t="s">
        <v>1159</v>
      </c>
      <c r="D1208" t="s">
        <v>7</v>
      </c>
      <c r="E1208" t="s">
        <v>1159</v>
      </c>
      <c r="F1208" t="s">
        <v>9683</v>
      </c>
      <c r="G1208" t="s">
        <v>9684</v>
      </c>
      <c r="H1208" t="s">
        <v>9685</v>
      </c>
      <c r="I1208" t="s">
        <v>9686</v>
      </c>
      <c r="J1208" t="s">
        <v>9687</v>
      </c>
      <c r="K1208" t="s">
        <v>9688</v>
      </c>
      <c r="L1208" t="s">
        <v>9689</v>
      </c>
      <c r="M1208" t="s">
        <v>9690</v>
      </c>
    </row>
    <row r="1209" spans="1:13" x14ac:dyDescent="0.2">
      <c r="A1209">
        <v>99</v>
      </c>
      <c r="B1209" t="s">
        <v>9</v>
      </c>
      <c r="C1209" s="1">
        <v>45658</v>
      </c>
      <c r="D1209" t="s">
        <v>9</v>
      </c>
      <c r="E1209" s="1">
        <v>45658</v>
      </c>
      <c r="F1209" t="s">
        <v>5815</v>
      </c>
      <c r="G1209" t="s">
        <v>5816</v>
      </c>
      <c r="H1209" t="s">
        <v>5817</v>
      </c>
      <c r="I1209" t="s">
        <v>9691</v>
      </c>
      <c r="J1209" t="s">
        <v>5819</v>
      </c>
      <c r="K1209" t="s">
        <v>5820</v>
      </c>
      <c r="L1209" t="s">
        <v>9692</v>
      </c>
      <c r="M1209" t="s">
        <v>5822</v>
      </c>
    </row>
    <row r="1210" spans="1:13" x14ac:dyDescent="0.2">
      <c r="A1210">
        <v>99</v>
      </c>
      <c r="B1210" t="s">
        <v>11</v>
      </c>
      <c r="C1210" t="s">
        <v>627</v>
      </c>
      <c r="D1210" t="s">
        <v>11</v>
      </c>
      <c r="E1210" t="s">
        <v>627</v>
      </c>
      <c r="F1210" t="s">
        <v>5823</v>
      </c>
      <c r="G1210" t="s">
        <v>5824</v>
      </c>
      <c r="H1210" t="s">
        <v>9693</v>
      </c>
      <c r="I1210" t="s">
        <v>9694</v>
      </c>
      <c r="J1210" t="s">
        <v>5827</v>
      </c>
      <c r="K1210" t="s">
        <v>5828</v>
      </c>
      <c r="L1210" t="s">
        <v>5829</v>
      </c>
      <c r="M1210" t="s">
        <v>5830</v>
      </c>
    </row>
    <row r="1211" spans="1:13" x14ac:dyDescent="0.2">
      <c r="A1211">
        <v>99</v>
      </c>
      <c r="B1211" t="s">
        <v>13</v>
      </c>
      <c r="C1211" t="s">
        <v>1160</v>
      </c>
      <c r="D1211" t="s">
        <v>13</v>
      </c>
      <c r="E1211" t="s">
        <v>1160</v>
      </c>
      <c r="F1211" t="s">
        <v>9695</v>
      </c>
      <c r="G1211" t="s">
        <v>9696</v>
      </c>
      <c r="H1211" t="s">
        <v>9697</v>
      </c>
      <c r="I1211" t="s">
        <v>9698</v>
      </c>
      <c r="J1211" t="s">
        <v>9699</v>
      </c>
      <c r="K1211" t="s">
        <v>9700</v>
      </c>
      <c r="L1211" t="s">
        <v>9701</v>
      </c>
      <c r="M1211" t="s">
        <v>9702</v>
      </c>
    </row>
    <row r="1212" spans="1:13" x14ac:dyDescent="0.2">
      <c r="A1212">
        <v>99</v>
      </c>
      <c r="B1212" t="s">
        <v>15</v>
      </c>
      <c r="C1212" t="s">
        <v>1161</v>
      </c>
      <c r="D1212" t="s">
        <v>15</v>
      </c>
      <c r="E1212" t="s">
        <v>1161</v>
      </c>
      <c r="F1212" t="s">
        <v>9703</v>
      </c>
      <c r="G1212" t="s">
        <v>9704</v>
      </c>
      <c r="H1212" t="s">
        <v>9705</v>
      </c>
      <c r="I1212" t="s">
        <v>9706</v>
      </c>
      <c r="J1212" t="s">
        <v>9707</v>
      </c>
      <c r="K1212" t="s">
        <v>9708</v>
      </c>
      <c r="L1212" t="s">
        <v>9709</v>
      </c>
      <c r="M1212" t="s">
        <v>9710</v>
      </c>
    </row>
    <row r="1213" spans="1:13" x14ac:dyDescent="0.2">
      <c r="A1213">
        <v>99</v>
      </c>
      <c r="B1213" t="s">
        <v>17</v>
      </c>
      <c r="C1213" t="s">
        <v>1162</v>
      </c>
      <c r="D1213" t="s">
        <v>17</v>
      </c>
      <c r="E1213" t="s">
        <v>1162</v>
      </c>
      <c r="F1213" t="s">
        <v>9711</v>
      </c>
      <c r="G1213" t="s">
        <v>9712</v>
      </c>
      <c r="H1213" t="s">
        <v>9713</v>
      </c>
      <c r="I1213" t="s">
        <v>9714</v>
      </c>
      <c r="J1213" t="s">
        <v>9715</v>
      </c>
      <c r="K1213" t="s">
        <v>9716</v>
      </c>
      <c r="L1213" t="s">
        <v>9717</v>
      </c>
      <c r="M1213" t="s">
        <v>9718</v>
      </c>
    </row>
    <row r="1214" spans="1:13" x14ac:dyDescent="0.2">
      <c r="A1214">
        <v>99</v>
      </c>
      <c r="B1214" t="s">
        <v>19</v>
      </c>
      <c r="C1214" t="s">
        <v>1163</v>
      </c>
      <c r="D1214" t="s">
        <v>19</v>
      </c>
      <c r="E1214" t="s">
        <v>1163</v>
      </c>
      <c r="F1214" t="s">
        <v>9719</v>
      </c>
      <c r="G1214" t="s">
        <v>9720</v>
      </c>
      <c r="H1214" t="s">
        <v>9721</v>
      </c>
      <c r="I1214" t="s">
        <v>9722</v>
      </c>
      <c r="J1214" t="s">
        <v>9723</v>
      </c>
      <c r="K1214" t="s">
        <v>9724</v>
      </c>
      <c r="L1214" t="s">
        <v>9725</v>
      </c>
      <c r="M1214" t="s">
        <v>9726</v>
      </c>
    </row>
    <row r="1215" spans="1:13" x14ac:dyDescent="0.2">
      <c r="A1215">
        <v>100</v>
      </c>
      <c r="B1215" t="s">
        <v>3</v>
      </c>
      <c r="C1215" t="s">
        <v>1164</v>
      </c>
      <c r="D1215" t="s">
        <v>3</v>
      </c>
      <c r="E1215" t="s">
        <v>1164</v>
      </c>
      <c r="F1215" t="s">
        <v>9727</v>
      </c>
      <c r="G1215" t="s">
        <v>9728</v>
      </c>
      <c r="H1215" t="s">
        <v>9729</v>
      </c>
      <c r="I1215" t="s">
        <v>9730</v>
      </c>
      <c r="J1215" t="s">
        <v>9731</v>
      </c>
      <c r="K1215" t="s">
        <v>9732</v>
      </c>
      <c r="L1215" t="s">
        <v>9733</v>
      </c>
      <c r="M1215" t="s">
        <v>9734</v>
      </c>
    </row>
    <row r="1216" spans="1:13" x14ac:dyDescent="0.2">
      <c r="A1216">
        <v>100</v>
      </c>
      <c r="B1216" t="s">
        <v>5</v>
      </c>
      <c r="C1216" t="s">
        <v>1165</v>
      </c>
      <c r="D1216" t="s">
        <v>5</v>
      </c>
      <c r="E1216" t="s">
        <v>1165</v>
      </c>
      <c r="F1216" t="s">
        <v>9735</v>
      </c>
      <c r="G1216" t="s">
        <v>9736</v>
      </c>
      <c r="H1216" t="s">
        <v>9737</v>
      </c>
      <c r="I1216" t="s">
        <v>9738</v>
      </c>
      <c r="J1216" t="s">
        <v>9739</v>
      </c>
      <c r="K1216" t="s">
        <v>9740</v>
      </c>
      <c r="L1216" t="s">
        <v>9741</v>
      </c>
      <c r="M1216" t="s">
        <v>9742</v>
      </c>
    </row>
    <row r="1217" spans="1:13" x14ac:dyDescent="0.2">
      <c r="A1217">
        <v>100</v>
      </c>
      <c r="B1217" t="s">
        <v>7</v>
      </c>
      <c r="D1217" t="s">
        <v>7</v>
      </c>
    </row>
    <row r="1218" spans="1:13" x14ac:dyDescent="0.2">
      <c r="A1218">
        <v>100</v>
      </c>
      <c r="B1218" t="s">
        <v>24</v>
      </c>
      <c r="C1218" t="s">
        <v>1166</v>
      </c>
      <c r="D1218" t="s">
        <v>24</v>
      </c>
      <c r="E1218" t="s">
        <v>1166</v>
      </c>
      <c r="F1218" t="s">
        <v>9743</v>
      </c>
      <c r="G1218" t="s">
        <v>9744</v>
      </c>
      <c r="H1218" t="s">
        <v>1166</v>
      </c>
      <c r="I1218" t="s">
        <v>9745</v>
      </c>
      <c r="J1218" t="s">
        <v>9746</v>
      </c>
      <c r="K1218" t="s">
        <v>9747</v>
      </c>
      <c r="L1218" t="s">
        <v>9748</v>
      </c>
      <c r="M1218" t="s">
        <v>9749</v>
      </c>
    </row>
    <row r="1219" spans="1:13" x14ac:dyDescent="0.2">
      <c r="A1219">
        <v>100</v>
      </c>
      <c r="B1219" t="s">
        <v>26</v>
      </c>
      <c r="D1219" t="s">
        <v>26</v>
      </c>
    </row>
    <row r="1220" spans="1:13" x14ac:dyDescent="0.2">
      <c r="A1220">
        <v>100</v>
      </c>
      <c r="B1220" t="s">
        <v>28</v>
      </c>
      <c r="C1220" t="s">
        <v>1167</v>
      </c>
      <c r="D1220" t="s">
        <v>28</v>
      </c>
      <c r="E1220" t="s">
        <v>1167</v>
      </c>
      <c r="F1220" t="s">
        <v>9750</v>
      </c>
      <c r="G1220" t="s">
        <v>9751</v>
      </c>
      <c r="H1220" t="s">
        <v>9752</v>
      </c>
      <c r="I1220" t="s">
        <v>9753</v>
      </c>
      <c r="J1220" t="s">
        <v>9754</v>
      </c>
      <c r="K1220" t="s">
        <v>9755</v>
      </c>
      <c r="L1220" t="s">
        <v>9756</v>
      </c>
      <c r="M1220" t="s">
        <v>9757</v>
      </c>
    </row>
    <row r="1221" spans="1:13" x14ac:dyDescent="0.2">
      <c r="A1221">
        <v>100</v>
      </c>
      <c r="B1221" t="s">
        <v>30</v>
      </c>
      <c r="D1221" t="s">
        <v>30</v>
      </c>
    </row>
    <row r="1222" spans="1:13" x14ac:dyDescent="0.2">
      <c r="A1222">
        <v>100</v>
      </c>
      <c r="B1222" t="s">
        <v>70</v>
      </c>
      <c r="C1222" t="s">
        <v>1168</v>
      </c>
      <c r="D1222" t="s">
        <v>70</v>
      </c>
      <c r="E1222" t="s">
        <v>1168</v>
      </c>
      <c r="F1222" t="s">
        <v>9758</v>
      </c>
      <c r="G1222" t="s">
        <v>9759</v>
      </c>
      <c r="H1222" t="s">
        <v>9760</v>
      </c>
      <c r="I1222" t="s">
        <v>9761</v>
      </c>
      <c r="J1222" t="s">
        <v>9762</v>
      </c>
      <c r="K1222" t="s">
        <v>9763</v>
      </c>
      <c r="L1222" t="s">
        <v>9764</v>
      </c>
      <c r="M1222" t="s">
        <v>9765</v>
      </c>
    </row>
    <row r="1223" spans="1:13" x14ac:dyDescent="0.2">
      <c r="A1223">
        <v>100</v>
      </c>
      <c r="B1223" t="s">
        <v>72</v>
      </c>
      <c r="D1223" t="s">
        <v>72</v>
      </c>
    </row>
    <row r="1224" spans="1:13" x14ac:dyDescent="0.2">
      <c r="A1224">
        <v>100</v>
      </c>
      <c r="B1224" t="s">
        <v>9</v>
      </c>
      <c r="C1224" t="s">
        <v>1169</v>
      </c>
      <c r="D1224" t="s">
        <v>9</v>
      </c>
      <c r="E1224" t="s">
        <v>1169</v>
      </c>
      <c r="F1224" t="s">
        <v>9766</v>
      </c>
      <c r="G1224" t="s">
        <v>9767</v>
      </c>
      <c r="H1224" t="s">
        <v>9768</v>
      </c>
      <c r="I1224" t="s">
        <v>9769</v>
      </c>
      <c r="J1224" t="s">
        <v>9770</v>
      </c>
      <c r="K1224" t="s">
        <v>9771</v>
      </c>
      <c r="L1224" t="s">
        <v>9772</v>
      </c>
      <c r="M1224" t="s">
        <v>9773</v>
      </c>
    </row>
    <row r="1225" spans="1:13" x14ac:dyDescent="0.2">
      <c r="A1225">
        <v>100</v>
      </c>
      <c r="B1225" t="s">
        <v>11</v>
      </c>
      <c r="C1225" t="s">
        <v>1170</v>
      </c>
      <c r="D1225" t="s">
        <v>11</v>
      </c>
      <c r="E1225" t="s">
        <v>1170</v>
      </c>
      <c r="F1225" t="s">
        <v>9774</v>
      </c>
      <c r="G1225" t="s">
        <v>9775</v>
      </c>
      <c r="H1225" t="s">
        <v>9776</v>
      </c>
      <c r="I1225" t="s">
        <v>9777</v>
      </c>
      <c r="J1225" t="s">
        <v>9778</v>
      </c>
      <c r="K1225" t="s">
        <v>9779</v>
      </c>
      <c r="L1225" t="s">
        <v>9780</v>
      </c>
      <c r="M1225" t="s">
        <v>9781</v>
      </c>
    </row>
    <row r="1226" spans="1:13" x14ac:dyDescent="0.2">
      <c r="A1226">
        <v>100</v>
      </c>
      <c r="B1226" t="s">
        <v>13</v>
      </c>
      <c r="C1226" t="s">
        <v>1171</v>
      </c>
      <c r="D1226" t="s">
        <v>13</v>
      </c>
      <c r="E1226" t="s">
        <v>1171</v>
      </c>
      <c r="F1226" t="s">
        <v>9782</v>
      </c>
      <c r="G1226" t="s">
        <v>9783</v>
      </c>
      <c r="H1226" t="s">
        <v>9784</v>
      </c>
      <c r="I1226" t="s">
        <v>9785</v>
      </c>
      <c r="J1226" t="s">
        <v>9786</v>
      </c>
      <c r="K1226" t="s">
        <v>9787</v>
      </c>
      <c r="L1226" t="s">
        <v>9788</v>
      </c>
      <c r="M1226" t="s">
        <v>9789</v>
      </c>
    </row>
    <row r="1227" spans="1:13" x14ac:dyDescent="0.2">
      <c r="A1227">
        <v>100</v>
      </c>
      <c r="B1227" t="s">
        <v>15</v>
      </c>
      <c r="C1227" t="s">
        <v>1172</v>
      </c>
      <c r="D1227" t="s">
        <v>15</v>
      </c>
      <c r="E1227" t="s">
        <v>1172</v>
      </c>
      <c r="F1227" t="s">
        <v>9790</v>
      </c>
      <c r="G1227" t="s">
        <v>9791</v>
      </c>
      <c r="H1227" t="s">
        <v>9792</v>
      </c>
      <c r="I1227" t="s">
        <v>9793</v>
      </c>
      <c r="J1227" t="s">
        <v>9794</v>
      </c>
      <c r="K1227" t="s">
        <v>9795</v>
      </c>
      <c r="L1227" t="s">
        <v>9796</v>
      </c>
      <c r="M1227" t="s">
        <v>9797</v>
      </c>
    </row>
    <row r="1228" spans="1:13" x14ac:dyDescent="0.2">
      <c r="A1228">
        <v>100</v>
      </c>
      <c r="B1228" t="s">
        <v>17</v>
      </c>
      <c r="C1228" t="s">
        <v>1173</v>
      </c>
      <c r="D1228" t="s">
        <v>17</v>
      </c>
      <c r="E1228" t="s">
        <v>1173</v>
      </c>
      <c r="F1228" t="s">
        <v>9798</v>
      </c>
      <c r="G1228" t="s">
        <v>9799</v>
      </c>
      <c r="H1228" t="s">
        <v>9800</v>
      </c>
      <c r="I1228" t="s">
        <v>9801</v>
      </c>
      <c r="J1228" t="s">
        <v>9802</v>
      </c>
      <c r="K1228" t="s">
        <v>9803</v>
      </c>
      <c r="L1228" t="s">
        <v>9804</v>
      </c>
      <c r="M1228" t="s">
        <v>9805</v>
      </c>
    </row>
    <row r="1229" spans="1:13" x14ac:dyDescent="0.2">
      <c r="A1229">
        <v>100</v>
      </c>
      <c r="B1229" t="s">
        <v>19</v>
      </c>
      <c r="C1229" t="s">
        <v>1174</v>
      </c>
      <c r="D1229" t="s">
        <v>19</v>
      </c>
      <c r="E1229" t="s">
        <v>1174</v>
      </c>
      <c r="F1229" t="s">
        <v>9806</v>
      </c>
      <c r="G1229" t="s">
        <v>9807</v>
      </c>
      <c r="H1229" t="s">
        <v>9808</v>
      </c>
      <c r="I1229" t="s">
        <v>9809</v>
      </c>
      <c r="J1229" t="s">
        <v>9810</v>
      </c>
      <c r="K1229" t="s">
        <v>9811</v>
      </c>
      <c r="L1229" t="s">
        <v>9812</v>
      </c>
      <c r="M1229" t="s">
        <v>9813</v>
      </c>
    </row>
  </sheetData>
  <pageMargins left="0.75" right="0.75" top="1" bottom="1" header="0.5" footer="0.5"/>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B9F49-9330-9540-87C7-3960BE76948A}">
  <dimension ref="A1:D1229"/>
  <sheetViews>
    <sheetView tabSelected="1" topLeftCell="A255" workbookViewId="0">
      <selection activeCell="C280" sqref="C280:C288"/>
    </sheetView>
  </sheetViews>
  <sheetFormatPr baseColWidth="10" defaultRowHeight="16" x14ac:dyDescent="0.2"/>
  <sheetData>
    <row r="1" spans="1:3" x14ac:dyDescent="0.2">
      <c r="A1" t="s">
        <v>0</v>
      </c>
      <c r="B1" t="s">
        <v>1</v>
      </c>
      <c r="C1" s="2" t="s">
        <v>1182</v>
      </c>
    </row>
    <row r="2" spans="1:3" x14ac:dyDescent="0.2">
      <c r="A2">
        <v>1</v>
      </c>
      <c r="B2" t="s">
        <v>3</v>
      </c>
      <c r="C2" t="s">
        <v>1192</v>
      </c>
    </row>
    <row r="3" spans="1:3" x14ac:dyDescent="0.2">
      <c r="A3">
        <v>1</v>
      </c>
      <c r="B3" t="s">
        <v>5</v>
      </c>
      <c r="C3" t="s">
        <v>1200</v>
      </c>
    </row>
    <row r="4" spans="1:3" x14ac:dyDescent="0.2">
      <c r="A4">
        <v>1</v>
      </c>
      <c r="B4" t="s">
        <v>7</v>
      </c>
      <c r="C4" t="s">
        <v>1208</v>
      </c>
    </row>
    <row r="5" spans="1:3" x14ac:dyDescent="0.2">
      <c r="A5">
        <v>1</v>
      </c>
      <c r="B5" t="s">
        <v>9</v>
      </c>
      <c r="C5" t="s">
        <v>1216</v>
      </c>
    </row>
    <row r="6" spans="1:3" x14ac:dyDescent="0.2">
      <c r="A6">
        <v>1</v>
      </c>
      <c r="B6" t="s">
        <v>11</v>
      </c>
      <c r="C6" t="s">
        <v>1224</v>
      </c>
    </row>
    <row r="7" spans="1:3" x14ac:dyDescent="0.2">
      <c r="A7">
        <v>1</v>
      </c>
      <c r="B7" t="s">
        <v>13</v>
      </c>
      <c r="C7" t="s">
        <v>1232</v>
      </c>
    </row>
    <row r="8" spans="1:3" x14ac:dyDescent="0.2">
      <c r="A8">
        <v>1</v>
      </c>
      <c r="B8" t="s">
        <v>15</v>
      </c>
      <c r="C8" t="s">
        <v>1240</v>
      </c>
    </row>
    <row r="9" spans="1:3" x14ac:dyDescent="0.2">
      <c r="A9">
        <v>1</v>
      </c>
      <c r="B9" t="s">
        <v>17</v>
      </c>
      <c r="C9" t="s">
        <v>1248</v>
      </c>
    </row>
    <row r="10" spans="1:3" x14ac:dyDescent="0.2">
      <c r="A10">
        <v>1</v>
      </c>
      <c r="B10" t="s">
        <v>19</v>
      </c>
      <c r="C10" t="s">
        <v>1256</v>
      </c>
    </row>
    <row r="11" spans="1:3" x14ac:dyDescent="0.2">
      <c r="A11">
        <v>2</v>
      </c>
      <c r="B11" t="s">
        <v>3</v>
      </c>
      <c r="C11" t="s">
        <v>1264</v>
      </c>
    </row>
    <row r="12" spans="1:3" x14ac:dyDescent="0.2">
      <c r="A12">
        <v>2</v>
      </c>
      <c r="B12" t="s">
        <v>5</v>
      </c>
      <c r="C12" t="s">
        <v>1272</v>
      </c>
    </row>
    <row r="13" spans="1:3" x14ac:dyDescent="0.2">
      <c r="A13">
        <v>2</v>
      </c>
      <c r="B13" t="s">
        <v>7</v>
      </c>
      <c r="C13" t="s">
        <v>1280</v>
      </c>
    </row>
    <row r="14" spans="1:3" x14ac:dyDescent="0.2">
      <c r="A14">
        <v>2</v>
      </c>
      <c r="B14" t="s">
        <v>24</v>
      </c>
      <c r="C14" t="s">
        <v>1288</v>
      </c>
    </row>
    <row r="15" spans="1:3" x14ac:dyDescent="0.2">
      <c r="A15">
        <v>2</v>
      </c>
      <c r="B15" t="s">
        <v>26</v>
      </c>
      <c r="C15" t="s">
        <v>1296</v>
      </c>
    </row>
    <row r="16" spans="1:3" x14ac:dyDescent="0.2">
      <c r="A16">
        <v>2</v>
      </c>
      <c r="B16" t="s">
        <v>28</v>
      </c>
      <c r="C16" t="s">
        <v>1304</v>
      </c>
    </row>
    <row r="17" spans="1:3" x14ac:dyDescent="0.2">
      <c r="A17">
        <v>2</v>
      </c>
      <c r="B17" t="s">
        <v>30</v>
      </c>
      <c r="C17" t="s">
        <v>1312</v>
      </c>
    </row>
    <row r="18" spans="1:3" x14ac:dyDescent="0.2">
      <c r="A18">
        <v>2</v>
      </c>
      <c r="B18" t="s">
        <v>9</v>
      </c>
      <c r="C18" t="s">
        <v>1320</v>
      </c>
    </row>
    <row r="19" spans="1:3" x14ac:dyDescent="0.2">
      <c r="A19">
        <v>2</v>
      </c>
      <c r="B19" t="s">
        <v>11</v>
      </c>
      <c r="C19" t="s">
        <v>1328</v>
      </c>
    </row>
    <row r="20" spans="1:3" x14ac:dyDescent="0.2">
      <c r="A20">
        <v>2</v>
      </c>
      <c r="B20" t="s">
        <v>13</v>
      </c>
      <c r="C20" t="s">
        <v>1336</v>
      </c>
    </row>
    <row r="21" spans="1:3" x14ac:dyDescent="0.2">
      <c r="A21">
        <v>2</v>
      </c>
      <c r="B21" t="s">
        <v>15</v>
      </c>
      <c r="C21" t="s">
        <v>1344</v>
      </c>
    </row>
    <row r="22" spans="1:3" x14ac:dyDescent="0.2">
      <c r="A22">
        <v>2</v>
      </c>
      <c r="B22" t="s">
        <v>17</v>
      </c>
      <c r="C22" t="s">
        <v>1352</v>
      </c>
    </row>
    <row r="23" spans="1:3" x14ac:dyDescent="0.2">
      <c r="A23">
        <v>2</v>
      </c>
      <c r="B23" t="s">
        <v>19</v>
      </c>
      <c r="C23" t="s">
        <v>1360</v>
      </c>
    </row>
    <row r="24" spans="1:3" x14ac:dyDescent="0.2">
      <c r="A24">
        <v>3</v>
      </c>
      <c r="B24" t="s">
        <v>3</v>
      </c>
      <c r="C24" t="s">
        <v>1368</v>
      </c>
    </row>
    <row r="25" spans="1:3" x14ac:dyDescent="0.2">
      <c r="A25">
        <v>3</v>
      </c>
      <c r="B25" t="s">
        <v>5</v>
      </c>
      <c r="C25" t="s">
        <v>1376</v>
      </c>
    </row>
    <row r="26" spans="1:3" x14ac:dyDescent="0.2">
      <c r="A26">
        <v>3</v>
      </c>
      <c r="B26" t="s">
        <v>7</v>
      </c>
      <c r="C26" t="s">
        <v>1384</v>
      </c>
    </row>
    <row r="27" spans="1:3" x14ac:dyDescent="0.2">
      <c r="A27">
        <v>3</v>
      </c>
      <c r="B27" t="s">
        <v>9</v>
      </c>
      <c r="C27" t="s">
        <v>1392</v>
      </c>
    </row>
    <row r="28" spans="1:3" x14ac:dyDescent="0.2">
      <c r="A28">
        <v>3</v>
      </c>
      <c r="B28" t="s">
        <v>11</v>
      </c>
      <c r="C28" t="s">
        <v>1400</v>
      </c>
    </row>
    <row r="29" spans="1:3" x14ac:dyDescent="0.2">
      <c r="A29">
        <v>3</v>
      </c>
      <c r="B29" t="s">
        <v>13</v>
      </c>
      <c r="C29" t="s">
        <v>1408</v>
      </c>
    </row>
    <row r="30" spans="1:3" x14ac:dyDescent="0.2">
      <c r="A30">
        <v>3</v>
      </c>
      <c r="B30" t="s">
        <v>15</v>
      </c>
      <c r="C30" t="s">
        <v>1416</v>
      </c>
    </row>
    <row r="31" spans="1:3" x14ac:dyDescent="0.2">
      <c r="A31">
        <v>3</v>
      </c>
      <c r="B31" t="s">
        <v>17</v>
      </c>
      <c r="C31" t="s">
        <v>1424</v>
      </c>
    </row>
    <row r="32" spans="1:3" x14ac:dyDescent="0.2">
      <c r="A32">
        <v>3</v>
      </c>
      <c r="B32" t="s">
        <v>19</v>
      </c>
      <c r="C32" t="s">
        <v>1432</v>
      </c>
    </row>
    <row r="33" spans="1:3" x14ac:dyDescent="0.2">
      <c r="A33">
        <v>4</v>
      </c>
      <c r="B33" t="s">
        <v>3</v>
      </c>
      <c r="C33" t="s">
        <v>1440</v>
      </c>
    </row>
    <row r="34" spans="1:3" x14ac:dyDescent="0.2">
      <c r="A34">
        <v>4</v>
      </c>
      <c r="B34" t="s">
        <v>5</v>
      </c>
      <c r="C34" t="s">
        <v>1448</v>
      </c>
    </row>
    <row r="35" spans="1:3" x14ac:dyDescent="0.2">
      <c r="A35">
        <v>4</v>
      </c>
      <c r="B35" t="s">
        <v>7</v>
      </c>
      <c r="C35" t="s">
        <v>1456</v>
      </c>
    </row>
    <row r="36" spans="1:3" x14ac:dyDescent="0.2">
      <c r="A36">
        <v>4</v>
      </c>
      <c r="B36" t="s">
        <v>24</v>
      </c>
      <c r="C36" t="s">
        <v>1464</v>
      </c>
    </row>
    <row r="37" spans="1:3" x14ac:dyDescent="0.2">
      <c r="A37">
        <v>4</v>
      </c>
      <c r="B37" t="s">
        <v>26</v>
      </c>
      <c r="C37" t="s">
        <v>1472</v>
      </c>
    </row>
    <row r="38" spans="1:3" x14ac:dyDescent="0.2">
      <c r="A38">
        <v>4</v>
      </c>
      <c r="B38" t="s">
        <v>9</v>
      </c>
      <c r="C38" t="s">
        <v>1480</v>
      </c>
    </row>
    <row r="39" spans="1:3" x14ac:dyDescent="0.2">
      <c r="A39">
        <v>4</v>
      </c>
      <c r="B39" t="s">
        <v>11</v>
      </c>
      <c r="C39" t="s">
        <v>1488</v>
      </c>
    </row>
    <row r="40" spans="1:3" x14ac:dyDescent="0.2">
      <c r="A40">
        <v>4</v>
      </c>
      <c r="B40" t="s">
        <v>13</v>
      </c>
      <c r="C40" t="s">
        <v>1496</v>
      </c>
    </row>
    <row r="41" spans="1:3" x14ac:dyDescent="0.2">
      <c r="A41">
        <v>4</v>
      </c>
      <c r="B41" t="s">
        <v>15</v>
      </c>
      <c r="C41" t="s">
        <v>1504</v>
      </c>
    </row>
    <row r="42" spans="1:3" x14ac:dyDescent="0.2">
      <c r="A42">
        <v>4</v>
      </c>
      <c r="B42" t="s">
        <v>17</v>
      </c>
      <c r="C42" t="s">
        <v>1512</v>
      </c>
    </row>
    <row r="43" spans="1:3" x14ac:dyDescent="0.2">
      <c r="A43">
        <v>4</v>
      </c>
      <c r="B43" t="s">
        <v>19</v>
      </c>
      <c r="C43" t="s">
        <v>1520</v>
      </c>
    </row>
    <row r="44" spans="1:3" x14ac:dyDescent="0.2">
      <c r="A44">
        <v>5</v>
      </c>
      <c r="B44" t="s">
        <v>3</v>
      </c>
      <c r="C44" t="s">
        <v>1528</v>
      </c>
    </row>
    <row r="45" spans="1:3" x14ac:dyDescent="0.2">
      <c r="A45">
        <v>5</v>
      </c>
      <c r="B45" t="s">
        <v>5</v>
      </c>
      <c r="C45" t="s">
        <v>1232</v>
      </c>
    </row>
    <row r="46" spans="1:3" x14ac:dyDescent="0.2">
      <c r="A46">
        <v>5</v>
      </c>
      <c r="B46" t="s">
        <v>7</v>
      </c>
      <c r="C46" t="s">
        <v>1536</v>
      </c>
    </row>
    <row r="47" spans="1:3" x14ac:dyDescent="0.2">
      <c r="A47">
        <v>5</v>
      </c>
      <c r="B47" t="s">
        <v>9</v>
      </c>
      <c r="C47" t="s">
        <v>1216</v>
      </c>
    </row>
    <row r="48" spans="1:3" x14ac:dyDescent="0.2">
      <c r="A48">
        <v>5</v>
      </c>
      <c r="B48" t="s">
        <v>11</v>
      </c>
      <c r="C48" t="s">
        <v>1544</v>
      </c>
    </row>
    <row r="49" spans="1:3" x14ac:dyDescent="0.2">
      <c r="A49">
        <v>5</v>
      </c>
      <c r="B49" t="s">
        <v>13</v>
      </c>
      <c r="C49" t="s">
        <v>1248</v>
      </c>
    </row>
    <row r="50" spans="1:3" x14ac:dyDescent="0.2">
      <c r="A50">
        <v>5</v>
      </c>
      <c r="B50" t="s">
        <v>15</v>
      </c>
      <c r="C50" t="s">
        <v>1545</v>
      </c>
    </row>
    <row r="51" spans="1:3" x14ac:dyDescent="0.2">
      <c r="A51">
        <v>5</v>
      </c>
      <c r="B51" t="s">
        <v>17</v>
      </c>
      <c r="C51" t="s">
        <v>1553</v>
      </c>
    </row>
    <row r="52" spans="1:3" x14ac:dyDescent="0.2">
      <c r="A52">
        <v>5</v>
      </c>
      <c r="B52" t="s">
        <v>19</v>
      </c>
      <c r="C52" t="s">
        <v>1561</v>
      </c>
    </row>
    <row r="53" spans="1:3" x14ac:dyDescent="0.2">
      <c r="A53">
        <v>6</v>
      </c>
      <c r="B53" t="s">
        <v>3</v>
      </c>
      <c r="C53" t="s">
        <v>1569</v>
      </c>
    </row>
    <row r="54" spans="1:3" x14ac:dyDescent="0.2">
      <c r="A54">
        <v>6</v>
      </c>
      <c r="B54" t="s">
        <v>5</v>
      </c>
      <c r="C54" t="s">
        <v>1577</v>
      </c>
    </row>
    <row r="55" spans="1:3" x14ac:dyDescent="0.2">
      <c r="A55">
        <v>6</v>
      </c>
      <c r="B55" t="s">
        <v>7</v>
      </c>
      <c r="C55" t="s">
        <v>1585</v>
      </c>
    </row>
    <row r="56" spans="1:3" x14ac:dyDescent="0.2">
      <c r="A56">
        <v>6</v>
      </c>
      <c r="B56" t="s">
        <v>24</v>
      </c>
      <c r="C56" t="s">
        <v>1593</v>
      </c>
    </row>
    <row r="57" spans="1:3" x14ac:dyDescent="0.2">
      <c r="A57">
        <v>6</v>
      </c>
      <c r="B57" t="s">
        <v>26</v>
      </c>
      <c r="C57" t="s">
        <v>1601</v>
      </c>
    </row>
    <row r="58" spans="1:3" x14ac:dyDescent="0.2">
      <c r="A58">
        <v>6</v>
      </c>
      <c r="B58" t="s">
        <v>28</v>
      </c>
      <c r="C58" t="s">
        <v>1609</v>
      </c>
    </row>
    <row r="59" spans="1:3" x14ac:dyDescent="0.2">
      <c r="A59">
        <v>6</v>
      </c>
      <c r="B59" t="s">
        <v>30</v>
      </c>
      <c r="C59" t="s">
        <v>1617</v>
      </c>
    </row>
    <row r="60" spans="1:3" x14ac:dyDescent="0.2">
      <c r="A60">
        <v>6</v>
      </c>
      <c r="B60" t="s">
        <v>70</v>
      </c>
      <c r="C60" t="s">
        <v>1625</v>
      </c>
    </row>
    <row r="61" spans="1:3" x14ac:dyDescent="0.2">
      <c r="A61">
        <v>6</v>
      </c>
      <c r="B61" t="s">
        <v>72</v>
      </c>
      <c r="C61" t="s">
        <v>1633</v>
      </c>
    </row>
    <row r="62" spans="1:3" x14ac:dyDescent="0.2">
      <c r="A62">
        <v>6</v>
      </c>
      <c r="B62" t="s">
        <v>74</v>
      </c>
      <c r="C62" t="s">
        <v>1641</v>
      </c>
    </row>
    <row r="63" spans="1:3" x14ac:dyDescent="0.2">
      <c r="A63">
        <v>6</v>
      </c>
      <c r="B63" t="s">
        <v>76</v>
      </c>
      <c r="C63" t="s">
        <v>1649</v>
      </c>
    </row>
    <row r="64" spans="1:3" x14ac:dyDescent="0.2">
      <c r="A64">
        <v>6</v>
      </c>
      <c r="B64" t="s">
        <v>9</v>
      </c>
      <c r="C64" t="s">
        <v>1657</v>
      </c>
    </row>
    <row r="65" spans="1:3" x14ac:dyDescent="0.2">
      <c r="A65">
        <v>6</v>
      </c>
      <c r="B65" t="s">
        <v>11</v>
      </c>
      <c r="C65" t="s">
        <v>1665</v>
      </c>
    </row>
    <row r="66" spans="1:3" x14ac:dyDescent="0.2">
      <c r="A66">
        <v>6</v>
      </c>
      <c r="B66" t="s">
        <v>13</v>
      </c>
      <c r="C66" t="s">
        <v>1673</v>
      </c>
    </row>
    <row r="67" spans="1:3" x14ac:dyDescent="0.2">
      <c r="A67">
        <v>6</v>
      </c>
      <c r="B67" t="s">
        <v>15</v>
      </c>
      <c r="C67" t="s">
        <v>1681</v>
      </c>
    </row>
    <row r="68" spans="1:3" x14ac:dyDescent="0.2">
      <c r="A68">
        <v>6</v>
      </c>
      <c r="B68" t="s">
        <v>17</v>
      </c>
      <c r="C68" t="s">
        <v>1689</v>
      </c>
    </row>
    <row r="69" spans="1:3" x14ac:dyDescent="0.2">
      <c r="A69">
        <v>6</v>
      </c>
      <c r="B69" t="s">
        <v>19</v>
      </c>
    </row>
    <row r="70" spans="1:3" x14ac:dyDescent="0.2">
      <c r="A70">
        <v>7</v>
      </c>
      <c r="B70" t="s">
        <v>3</v>
      </c>
      <c r="C70" t="s">
        <v>1703</v>
      </c>
    </row>
    <row r="71" spans="1:3" x14ac:dyDescent="0.2">
      <c r="A71">
        <v>7</v>
      </c>
      <c r="B71" t="s">
        <v>5</v>
      </c>
      <c r="C71" t="s">
        <v>1711</v>
      </c>
    </row>
    <row r="72" spans="1:3" x14ac:dyDescent="0.2">
      <c r="A72">
        <v>7</v>
      </c>
      <c r="B72" t="s">
        <v>7</v>
      </c>
      <c r="C72" t="s">
        <v>1719</v>
      </c>
    </row>
    <row r="73" spans="1:3" x14ac:dyDescent="0.2">
      <c r="A73">
        <v>7</v>
      </c>
      <c r="B73" t="s">
        <v>9</v>
      </c>
      <c r="C73" t="s">
        <v>1727</v>
      </c>
    </row>
    <row r="74" spans="1:3" x14ac:dyDescent="0.2">
      <c r="A74">
        <v>7</v>
      </c>
      <c r="B74" t="s">
        <v>11</v>
      </c>
      <c r="C74" t="s">
        <v>1735</v>
      </c>
    </row>
    <row r="75" spans="1:3" x14ac:dyDescent="0.2">
      <c r="A75">
        <v>7</v>
      </c>
      <c r="B75" t="s">
        <v>13</v>
      </c>
      <c r="C75" t="s">
        <v>1743</v>
      </c>
    </row>
    <row r="76" spans="1:3" x14ac:dyDescent="0.2">
      <c r="A76">
        <v>7</v>
      </c>
      <c r="B76" t="s">
        <v>15</v>
      </c>
      <c r="C76" t="s">
        <v>1751</v>
      </c>
    </row>
    <row r="77" spans="1:3" x14ac:dyDescent="0.2">
      <c r="A77">
        <v>7</v>
      </c>
      <c r="B77" t="s">
        <v>17</v>
      </c>
      <c r="C77" t="s">
        <v>1759</v>
      </c>
    </row>
    <row r="78" spans="1:3" x14ac:dyDescent="0.2">
      <c r="A78">
        <v>7</v>
      </c>
      <c r="B78" t="s">
        <v>19</v>
      </c>
      <c r="C78" t="s">
        <v>1767</v>
      </c>
    </row>
    <row r="79" spans="1:3" x14ac:dyDescent="0.2">
      <c r="A79">
        <v>8</v>
      </c>
      <c r="B79" t="s">
        <v>3</v>
      </c>
      <c r="C79" t="s">
        <v>1775</v>
      </c>
    </row>
    <row r="80" spans="1:3" x14ac:dyDescent="0.2">
      <c r="A80">
        <v>8</v>
      </c>
      <c r="B80" t="s">
        <v>5</v>
      </c>
      <c r="C80" t="s">
        <v>1783</v>
      </c>
    </row>
    <row r="81" spans="1:3" x14ac:dyDescent="0.2">
      <c r="A81">
        <v>8</v>
      </c>
      <c r="B81" t="s">
        <v>7</v>
      </c>
      <c r="C81" t="s">
        <v>1791</v>
      </c>
    </row>
    <row r="82" spans="1:3" x14ac:dyDescent="0.2">
      <c r="A82">
        <v>8</v>
      </c>
      <c r="B82" t="s">
        <v>24</v>
      </c>
      <c r="C82" t="s">
        <v>1795</v>
      </c>
    </row>
    <row r="83" spans="1:3" x14ac:dyDescent="0.2">
      <c r="A83">
        <v>8</v>
      </c>
      <c r="B83" t="s">
        <v>26</v>
      </c>
      <c r="C83" t="s">
        <v>1803</v>
      </c>
    </row>
    <row r="84" spans="1:3" x14ac:dyDescent="0.2">
      <c r="A84">
        <v>8</v>
      </c>
      <c r="B84" t="s">
        <v>28</v>
      </c>
      <c r="C84" t="s">
        <v>1811</v>
      </c>
    </row>
    <row r="85" spans="1:3" x14ac:dyDescent="0.2">
      <c r="A85">
        <v>8</v>
      </c>
      <c r="B85" t="s">
        <v>30</v>
      </c>
      <c r="C85" t="s">
        <v>1819</v>
      </c>
    </row>
    <row r="86" spans="1:3" x14ac:dyDescent="0.2">
      <c r="A86">
        <v>8</v>
      </c>
      <c r="B86" t="s">
        <v>9</v>
      </c>
      <c r="C86" t="s">
        <v>1827</v>
      </c>
    </row>
    <row r="87" spans="1:3" x14ac:dyDescent="0.2">
      <c r="A87">
        <v>8</v>
      </c>
      <c r="B87" t="s">
        <v>11</v>
      </c>
      <c r="C87" t="s">
        <v>1835</v>
      </c>
    </row>
    <row r="88" spans="1:3" x14ac:dyDescent="0.2">
      <c r="A88">
        <v>8</v>
      </c>
      <c r="B88" t="s">
        <v>13</v>
      </c>
      <c r="C88" t="s">
        <v>1843</v>
      </c>
    </row>
    <row r="89" spans="1:3" x14ac:dyDescent="0.2">
      <c r="A89">
        <v>8</v>
      </c>
      <c r="B89" t="s">
        <v>15</v>
      </c>
      <c r="C89" t="s">
        <v>1851</v>
      </c>
    </row>
    <row r="90" spans="1:3" x14ac:dyDescent="0.2">
      <c r="A90">
        <v>8</v>
      </c>
      <c r="B90" t="s">
        <v>17</v>
      </c>
      <c r="C90" t="s">
        <v>1859</v>
      </c>
    </row>
    <row r="91" spans="1:3" x14ac:dyDescent="0.2">
      <c r="A91">
        <v>8</v>
      </c>
      <c r="B91" t="s">
        <v>19</v>
      </c>
      <c r="C91" t="s">
        <v>1867</v>
      </c>
    </row>
    <row r="92" spans="1:3" x14ac:dyDescent="0.2">
      <c r="A92">
        <v>9</v>
      </c>
      <c r="B92" t="s">
        <v>3</v>
      </c>
      <c r="C92" t="s">
        <v>1875</v>
      </c>
    </row>
    <row r="93" spans="1:3" x14ac:dyDescent="0.2">
      <c r="A93">
        <v>9</v>
      </c>
      <c r="B93" t="s">
        <v>5</v>
      </c>
      <c r="C93" t="s">
        <v>1883</v>
      </c>
    </row>
    <row r="94" spans="1:3" x14ac:dyDescent="0.2">
      <c r="A94">
        <v>9</v>
      </c>
      <c r="B94" t="s">
        <v>7</v>
      </c>
      <c r="C94" t="s">
        <v>1891</v>
      </c>
    </row>
    <row r="95" spans="1:3" x14ac:dyDescent="0.2">
      <c r="A95">
        <v>9</v>
      </c>
      <c r="B95" t="s">
        <v>24</v>
      </c>
      <c r="C95" t="s">
        <v>1899</v>
      </c>
    </row>
    <row r="96" spans="1:3" x14ac:dyDescent="0.2">
      <c r="A96">
        <v>9</v>
      </c>
      <c r="B96" t="s">
        <v>26</v>
      </c>
      <c r="C96" t="s">
        <v>1907</v>
      </c>
    </row>
    <row r="97" spans="1:3" x14ac:dyDescent="0.2">
      <c r="A97">
        <v>9</v>
      </c>
      <c r="B97" t="s">
        <v>28</v>
      </c>
      <c r="C97" t="s">
        <v>1915</v>
      </c>
    </row>
    <row r="98" spans="1:3" x14ac:dyDescent="0.2">
      <c r="A98">
        <v>9</v>
      </c>
      <c r="B98" t="s">
        <v>30</v>
      </c>
      <c r="C98" t="s">
        <v>1923</v>
      </c>
    </row>
    <row r="99" spans="1:3" x14ac:dyDescent="0.2">
      <c r="A99">
        <v>9</v>
      </c>
      <c r="B99" t="s">
        <v>9</v>
      </c>
      <c r="C99" t="s">
        <v>1931</v>
      </c>
    </row>
    <row r="100" spans="1:3" x14ac:dyDescent="0.2">
      <c r="A100">
        <v>9</v>
      </c>
      <c r="B100" t="s">
        <v>11</v>
      </c>
      <c r="C100" t="s">
        <v>1939</v>
      </c>
    </row>
    <row r="101" spans="1:3" x14ac:dyDescent="0.2">
      <c r="A101">
        <v>9</v>
      </c>
      <c r="B101" t="s">
        <v>13</v>
      </c>
      <c r="C101" t="s">
        <v>1947</v>
      </c>
    </row>
    <row r="102" spans="1:3" x14ac:dyDescent="0.2">
      <c r="A102">
        <v>9</v>
      </c>
      <c r="B102" t="s">
        <v>15</v>
      </c>
      <c r="C102" t="s">
        <v>1955</v>
      </c>
    </row>
    <row r="103" spans="1:3" x14ac:dyDescent="0.2">
      <c r="A103">
        <v>9</v>
      </c>
      <c r="B103" t="s">
        <v>17</v>
      </c>
      <c r="C103" t="s">
        <v>1963</v>
      </c>
    </row>
    <row r="104" spans="1:3" x14ac:dyDescent="0.2">
      <c r="A104">
        <v>9</v>
      </c>
      <c r="B104" t="s">
        <v>19</v>
      </c>
      <c r="C104" t="s">
        <v>1971</v>
      </c>
    </row>
    <row r="105" spans="1:3" x14ac:dyDescent="0.2">
      <c r="A105">
        <v>10</v>
      </c>
      <c r="B105" t="s">
        <v>3</v>
      </c>
      <c r="C105" t="s">
        <v>1979</v>
      </c>
    </row>
    <row r="106" spans="1:3" x14ac:dyDescent="0.2">
      <c r="A106">
        <v>10</v>
      </c>
      <c r="B106" t="s">
        <v>5</v>
      </c>
      <c r="C106" t="s">
        <v>1987</v>
      </c>
    </row>
    <row r="107" spans="1:3" x14ac:dyDescent="0.2">
      <c r="A107">
        <v>10</v>
      </c>
      <c r="B107" t="s">
        <v>7</v>
      </c>
      <c r="C107" t="s">
        <v>1995</v>
      </c>
    </row>
    <row r="108" spans="1:3" x14ac:dyDescent="0.2">
      <c r="A108">
        <v>10</v>
      </c>
      <c r="B108" t="s">
        <v>9</v>
      </c>
      <c r="C108" t="s">
        <v>2003</v>
      </c>
    </row>
    <row r="109" spans="1:3" x14ac:dyDescent="0.2">
      <c r="A109">
        <v>10</v>
      </c>
      <c r="B109" t="s">
        <v>11</v>
      </c>
      <c r="C109" t="s">
        <v>2011</v>
      </c>
    </row>
    <row r="110" spans="1:3" x14ac:dyDescent="0.2">
      <c r="A110">
        <v>10</v>
      </c>
      <c r="B110" t="s">
        <v>13</v>
      </c>
      <c r="C110" t="s">
        <v>2019</v>
      </c>
    </row>
    <row r="111" spans="1:3" x14ac:dyDescent="0.2">
      <c r="A111">
        <v>10</v>
      </c>
      <c r="B111" t="s">
        <v>15</v>
      </c>
      <c r="C111" t="s">
        <v>2027</v>
      </c>
    </row>
    <row r="112" spans="1:3" x14ac:dyDescent="0.2">
      <c r="A112">
        <v>10</v>
      </c>
      <c r="B112" t="s">
        <v>17</v>
      </c>
      <c r="C112" t="s">
        <v>2035</v>
      </c>
    </row>
    <row r="113" spans="1:3" x14ac:dyDescent="0.2">
      <c r="A113">
        <v>10</v>
      </c>
      <c r="B113" t="s">
        <v>19</v>
      </c>
      <c r="C113" t="s">
        <v>2043</v>
      </c>
    </row>
    <row r="114" spans="1:3" x14ac:dyDescent="0.2">
      <c r="A114">
        <v>11</v>
      </c>
      <c r="B114" t="s">
        <v>3</v>
      </c>
      <c r="C114" t="s">
        <v>2052</v>
      </c>
    </row>
    <row r="115" spans="1:3" x14ac:dyDescent="0.2">
      <c r="A115">
        <v>11</v>
      </c>
      <c r="B115" t="s">
        <v>5</v>
      </c>
      <c r="C115" t="s">
        <v>2061</v>
      </c>
    </row>
    <row r="116" spans="1:3" x14ac:dyDescent="0.2">
      <c r="A116">
        <v>11</v>
      </c>
      <c r="B116" t="s">
        <v>7</v>
      </c>
      <c r="C116" t="s">
        <v>2070</v>
      </c>
    </row>
    <row r="117" spans="1:3" x14ac:dyDescent="0.2">
      <c r="A117">
        <v>11</v>
      </c>
      <c r="B117" t="s">
        <v>24</v>
      </c>
      <c r="C117" t="s">
        <v>2079</v>
      </c>
    </row>
    <row r="118" spans="1:3" x14ac:dyDescent="0.2">
      <c r="A118">
        <v>11</v>
      </c>
      <c r="B118" t="s">
        <v>26</v>
      </c>
      <c r="C118" t="s">
        <v>2088</v>
      </c>
    </row>
    <row r="119" spans="1:3" x14ac:dyDescent="0.2">
      <c r="A119">
        <v>11</v>
      </c>
      <c r="B119" t="s">
        <v>9</v>
      </c>
      <c r="C119" t="s">
        <v>2097</v>
      </c>
    </row>
    <row r="120" spans="1:3" x14ac:dyDescent="0.2">
      <c r="A120">
        <v>11</v>
      </c>
      <c r="B120" t="s">
        <v>11</v>
      </c>
      <c r="C120" t="s">
        <v>2106</v>
      </c>
    </row>
    <row r="121" spans="1:3" x14ac:dyDescent="0.2">
      <c r="A121">
        <v>11</v>
      </c>
      <c r="B121" t="s">
        <v>13</v>
      </c>
      <c r="C121" t="s">
        <v>2115</v>
      </c>
    </row>
    <row r="122" spans="1:3" x14ac:dyDescent="0.2">
      <c r="A122">
        <v>11</v>
      </c>
      <c r="B122" t="s">
        <v>15</v>
      </c>
      <c r="C122" t="s">
        <v>2124</v>
      </c>
    </row>
    <row r="123" spans="1:3" x14ac:dyDescent="0.2">
      <c r="A123">
        <v>11</v>
      </c>
      <c r="B123" t="s">
        <v>17</v>
      </c>
      <c r="C123" t="s">
        <v>2133</v>
      </c>
    </row>
    <row r="124" spans="1:3" x14ac:dyDescent="0.2">
      <c r="A124">
        <v>11</v>
      </c>
      <c r="B124" t="s">
        <v>19</v>
      </c>
      <c r="C124" t="s">
        <v>2142</v>
      </c>
    </row>
    <row r="125" spans="1:3" x14ac:dyDescent="0.2">
      <c r="A125">
        <v>12</v>
      </c>
      <c r="B125" t="s">
        <v>3</v>
      </c>
      <c r="C125" t="s">
        <v>2150</v>
      </c>
    </row>
    <row r="126" spans="1:3" x14ac:dyDescent="0.2">
      <c r="A126">
        <v>12</v>
      </c>
      <c r="B126" t="s">
        <v>5</v>
      </c>
      <c r="C126" t="s">
        <v>2158</v>
      </c>
    </row>
    <row r="127" spans="1:3" x14ac:dyDescent="0.2">
      <c r="A127">
        <v>12</v>
      </c>
      <c r="B127" t="s">
        <v>7</v>
      </c>
      <c r="C127" t="s">
        <v>2166</v>
      </c>
    </row>
    <row r="128" spans="1:3" x14ac:dyDescent="0.2">
      <c r="A128">
        <v>12</v>
      </c>
      <c r="B128" t="s">
        <v>24</v>
      </c>
      <c r="C128" t="s">
        <v>2174</v>
      </c>
    </row>
    <row r="129" spans="1:3" x14ac:dyDescent="0.2">
      <c r="A129">
        <v>12</v>
      </c>
      <c r="B129" t="s">
        <v>26</v>
      </c>
      <c r="C129" t="s">
        <v>2182</v>
      </c>
    </row>
    <row r="130" spans="1:3" x14ac:dyDescent="0.2">
      <c r="A130">
        <v>12</v>
      </c>
      <c r="B130" t="s">
        <v>28</v>
      </c>
      <c r="C130" t="s">
        <v>2190</v>
      </c>
    </row>
    <row r="131" spans="1:3" x14ac:dyDescent="0.2">
      <c r="A131">
        <v>12</v>
      </c>
      <c r="B131" t="s">
        <v>30</v>
      </c>
      <c r="C131" t="s">
        <v>2198</v>
      </c>
    </row>
    <row r="132" spans="1:3" x14ac:dyDescent="0.2">
      <c r="A132">
        <v>12</v>
      </c>
      <c r="B132" t="s">
        <v>70</v>
      </c>
      <c r="C132" t="s">
        <v>2206</v>
      </c>
    </row>
    <row r="133" spans="1:3" x14ac:dyDescent="0.2">
      <c r="A133">
        <v>12</v>
      </c>
      <c r="B133" t="s">
        <v>72</v>
      </c>
      <c r="C133" t="s">
        <v>2214</v>
      </c>
    </row>
    <row r="134" spans="1:3" x14ac:dyDescent="0.2">
      <c r="A134">
        <v>12</v>
      </c>
      <c r="B134" t="s">
        <v>9</v>
      </c>
      <c r="C134" t="s">
        <v>2222</v>
      </c>
    </row>
    <row r="135" spans="1:3" x14ac:dyDescent="0.2">
      <c r="A135">
        <v>12</v>
      </c>
      <c r="B135" t="s">
        <v>11</v>
      </c>
      <c r="C135" t="s">
        <v>2230</v>
      </c>
    </row>
    <row r="136" spans="1:3" x14ac:dyDescent="0.2">
      <c r="A136">
        <v>12</v>
      </c>
      <c r="B136" t="s">
        <v>13</v>
      </c>
      <c r="C136" t="s">
        <v>2238</v>
      </c>
    </row>
    <row r="137" spans="1:3" x14ac:dyDescent="0.2">
      <c r="A137">
        <v>12</v>
      </c>
      <c r="B137" t="s">
        <v>15</v>
      </c>
      <c r="C137" t="s">
        <v>2246</v>
      </c>
    </row>
    <row r="138" spans="1:3" x14ac:dyDescent="0.2">
      <c r="A138">
        <v>12</v>
      </c>
      <c r="B138" t="s">
        <v>17</v>
      </c>
      <c r="C138" t="s">
        <v>2254</v>
      </c>
    </row>
    <row r="139" spans="1:3" x14ac:dyDescent="0.2">
      <c r="A139">
        <v>12</v>
      </c>
      <c r="B139" t="s">
        <v>19</v>
      </c>
      <c r="C139" t="s">
        <v>2262</v>
      </c>
    </row>
    <row r="140" spans="1:3" x14ac:dyDescent="0.2">
      <c r="A140">
        <v>13</v>
      </c>
      <c r="B140" t="s">
        <v>3</v>
      </c>
      <c r="C140" t="s">
        <v>2271</v>
      </c>
    </row>
    <row r="141" spans="1:3" x14ac:dyDescent="0.2">
      <c r="A141">
        <v>13</v>
      </c>
      <c r="B141" t="s">
        <v>5</v>
      </c>
      <c r="C141" t="s">
        <v>2280</v>
      </c>
    </row>
    <row r="142" spans="1:3" x14ac:dyDescent="0.2">
      <c r="A142">
        <v>13</v>
      </c>
      <c r="B142" t="s">
        <v>7</v>
      </c>
      <c r="C142" t="s">
        <v>2289</v>
      </c>
    </row>
    <row r="143" spans="1:3" x14ac:dyDescent="0.2">
      <c r="A143">
        <v>13</v>
      </c>
      <c r="B143" t="s">
        <v>24</v>
      </c>
      <c r="C143" t="s">
        <v>2298</v>
      </c>
    </row>
    <row r="144" spans="1:3" x14ac:dyDescent="0.2">
      <c r="A144">
        <v>13</v>
      </c>
      <c r="B144" t="s">
        <v>26</v>
      </c>
      <c r="C144" t="s">
        <v>2307</v>
      </c>
    </row>
    <row r="145" spans="1:3" x14ac:dyDescent="0.2">
      <c r="A145">
        <v>13</v>
      </c>
      <c r="B145" t="s">
        <v>28</v>
      </c>
      <c r="C145" t="s">
        <v>2316</v>
      </c>
    </row>
    <row r="146" spans="1:3" x14ac:dyDescent="0.2">
      <c r="A146">
        <v>13</v>
      </c>
      <c r="B146" t="s">
        <v>30</v>
      </c>
      <c r="C146" t="s">
        <v>2325</v>
      </c>
    </row>
    <row r="147" spans="1:3" x14ac:dyDescent="0.2">
      <c r="A147">
        <v>13</v>
      </c>
      <c r="B147" t="s">
        <v>9</v>
      </c>
      <c r="C147" t="s">
        <v>2334</v>
      </c>
    </row>
    <row r="148" spans="1:3" x14ac:dyDescent="0.2">
      <c r="A148">
        <v>13</v>
      </c>
      <c r="B148" t="s">
        <v>11</v>
      </c>
      <c r="C148" t="s">
        <v>2343</v>
      </c>
    </row>
    <row r="149" spans="1:3" x14ac:dyDescent="0.2">
      <c r="A149">
        <v>13</v>
      </c>
      <c r="B149" t="s">
        <v>13</v>
      </c>
      <c r="C149" t="s">
        <v>2352</v>
      </c>
    </row>
    <row r="150" spans="1:3" x14ac:dyDescent="0.2">
      <c r="A150">
        <v>13</v>
      </c>
      <c r="B150" t="s">
        <v>15</v>
      </c>
      <c r="C150" t="s">
        <v>2361</v>
      </c>
    </row>
    <row r="151" spans="1:3" x14ac:dyDescent="0.2">
      <c r="A151">
        <v>13</v>
      </c>
      <c r="B151" t="s">
        <v>17</v>
      </c>
      <c r="C151" t="s">
        <v>2370</v>
      </c>
    </row>
    <row r="152" spans="1:3" x14ac:dyDescent="0.2">
      <c r="A152">
        <v>13</v>
      </c>
      <c r="B152" t="s">
        <v>19</v>
      </c>
      <c r="C152" t="s">
        <v>2379</v>
      </c>
    </row>
    <row r="153" spans="1:3" x14ac:dyDescent="0.2">
      <c r="A153">
        <v>14</v>
      </c>
      <c r="B153" t="s">
        <v>3</v>
      </c>
      <c r="C153" t="s">
        <v>2387</v>
      </c>
    </row>
    <row r="154" spans="1:3" x14ac:dyDescent="0.2">
      <c r="A154">
        <v>14</v>
      </c>
      <c r="B154" t="s">
        <v>5</v>
      </c>
      <c r="C154" t="s">
        <v>2394</v>
      </c>
    </row>
    <row r="155" spans="1:3" x14ac:dyDescent="0.2">
      <c r="A155">
        <v>14</v>
      </c>
      <c r="B155" t="s">
        <v>7</v>
      </c>
      <c r="C155" t="s">
        <v>2402</v>
      </c>
    </row>
    <row r="156" spans="1:3" x14ac:dyDescent="0.2">
      <c r="A156">
        <v>14</v>
      </c>
      <c r="B156" t="s">
        <v>24</v>
      </c>
      <c r="C156" t="s">
        <v>2410</v>
      </c>
    </row>
    <row r="157" spans="1:3" x14ac:dyDescent="0.2">
      <c r="A157">
        <v>14</v>
      </c>
      <c r="B157" t="s">
        <v>26</v>
      </c>
      <c r="C157" t="s">
        <v>2418</v>
      </c>
    </row>
    <row r="158" spans="1:3" x14ac:dyDescent="0.2">
      <c r="A158">
        <v>14</v>
      </c>
      <c r="B158" t="s">
        <v>9</v>
      </c>
      <c r="C158" t="s">
        <v>2426</v>
      </c>
    </row>
    <row r="159" spans="1:3" x14ac:dyDescent="0.2">
      <c r="A159">
        <v>14</v>
      </c>
      <c r="B159" t="s">
        <v>11</v>
      </c>
      <c r="C159" t="s">
        <v>2434</v>
      </c>
    </row>
    <row r="160" spans="1:3" x14ac:dyDescent="0.2">
      <c r="A160">
        <v>14</v>
      </c>
      <c r="B160" t="s">
        <v>13</v>
      </c>
      <c r="C160" t="s">
        <v>2442</v>
      </c>
    </row>
    <row r="161" spans="1:3" x14ac:dyDescent="0.2">
      <c r="A161">
        <v>14</v>
      </c>
      <c r="B161" t="s">
        <v>15</v>
      </c>
      <c r="C161" t="s">
        <v>2450</v>
      </c>
    </row>
    <row r="162" spans="1:3" x14ac:dyDescent="0.2">
      <c r="A162">
        <v>14</v>
      </c>
      <c r="B162" t="s">
        <v>17</v>
      </c>
      <c r="C162" t="s">
        <v>2458</v>
      </c>
    </row>
    <row r="163" spans="1:3" x14ac:dyDescent="0.2">
      <c r="A163">
        <v>14</v>
      </c>
      <c r="B163" t="s">
        <v>19</v>
      </c>
      <c r="C163" t="s">
        <v>2466</v>
      </c>
    </row>
    <row r="164" spans="1:3" x14ac:dyDescent="0.2">
      <c r="A164" s="3">
        <v>15</v>
      </c>
      <c r="B164" s="3" t="s">
        <v>3</v>
      </c>
      <c r="C164" t="s">
        <v>2475</v>
      </c>
    </row>
    <row r="165" spans="1:3" x14ac:dyDescent="0.2">
      <c r="A165" s="3">
        <v>15</v>
      </c>
      <c r="B165" s="3" t="s">
        <v>5</v>
      </c>
      <c r="C165" t="s">
        <v>2484</v>
      </c>
    </row>
    <row r="166" spans="1:3" x14ac:dyDescent="0.2">
      <c r="A166" s="3">
        <v>15</v>
      </c>
      <c r="B166" s="3" t="s">
        <v>7</v>
      </c>
      <c r="C166" t="s">
        <v>2493</v>
      </c>
    </row>
    <row r="167" spans="1:3" x14ac:dyDescent="0.2">
      <c r="A167" s="3">
        <v>15</v>
      </c>
      <c r="B167" s="3" t="s">
        <v>9</v>
      </c>
      <c r="C167" t="s">
        <v>2502</v>
      </c>
    </row>
    <row r="168" spans="1:3" x14ac:dyDescent="0.2">
      <c r="A168" s="3">
        <v>15</v>
      </c>
      <c r="B168" s="3" t="s">
        <v>11</v>
      </c>
      <c r="C168" t="s">
        <v>2511</v>
      </c>
    </row>
    <row r="169" spans="1:3" x14ac:dyDescent="0.2">
      <c r="A169" s="3">
        <v>15</v>
      </c>
      <c r="B169" s="3" t="s">
        <v>13</v>
      </c>
      <c r="C169" t="s">
        <v>2520</v>
      </c>
    </row>
    <row r="170" spans="1:3" x14ac:dyDescent="0.2">
      <c r="A170" s="3">
        <v>15</v>
      </c>
      <c r="B170" s="3" t="s">
        <v>15</v>
      </c>
      <c r="C170" t="s">
        <v>2529</v>
      </c>
    </row>
    <row r="171" spans="1:3" x14ac:dyDescent="0.2">
      <c r="A171" s="3">
        <v>15</v>
      </c>
      <c r="B171" s="3" t="s">
        <v>17</v>
      </c>
      <c r="C171" t="s">
        <v>2538</v>
      </c>
    </row>
    <row r="172" spans="1:3" x14ac:dyDescent="0.2">
      <c r="A172" s="3">
        <v>15</v>
      </c>
      <c r="B172" s="3" t="s">
        <v>19</v>
      </c>
      <c r="C172" t="s">
        <v>2547</v>
      </c>
    </row>
    <row r="173" spans="1:3" x14ac:dyDescent="0.2">
      <c r="A173">
        <v>16</v>
      </c>
      <c r="B173" t="s">
        <v>3</v>
      </c>
      <c r="C173" t="s">
        <v>2555</v>
      </c>
    </row>
    <row r="174" spans="1:3" x14ac:dyDescent="0.2">
      <c r="A174">
        <v>16</v>
      </c>
      <c r="B174" t="s">
        <v>5</v>
      </c>
      <c r="C174" t="s">
        <v>2563</v>
      </c>
    </row>
    <row r="175" spans="1:3" x14ac:dyDescent="0.2">
      <c r="A175">
        <v>16</v>
      </c>
      <c r="B175" t="s">
        <v>7</v>
      </c>
      <c r="C175" t="s">
        <v>2571</v>
      </c>
    </row>
    <row r="176" spans="1:3" x14ac:dyDescent="0.2">
      <c r="A176">
        <v>16</v>
      </c>
      <c r="B176" t="s">
        <v>24</v>
      </c>
      <c r="C176" t="s">
        <v>2579</v>
      </c>
    </row>
    <row r="177" spans="1:3" x14ac:dyDescent="0.2">
      <c r="A177">
        <v>16</v>
      </c>
      <c r="B177" t="s">
        <v>26</v>
      </c>
      <c r="C177" t="s">
        <v>2587</v>
      </c>
    </row>
    <row r="178" spans="1:3" x14ac:dyDescent="0.2">
      <c r="A178">
        <v>16</v>
      </c>
      <c r="B178" t="s">
        <v>28</v>
      </c>
      <c r="C178" t="s">
        <v>2595</v>
      </c>
    </row>
    <row r="179" spans="1:3" x14ac:dyDescent="0.2">
      <c r="A179">
        <v>16</v>
      </c>
      <c r="B179" t="s">
        <v>30</v>
      </c>
      <c r="C179" t="s">
        <v>2603</v>
      </c>
    </row>
    <row r="180" spans="1:3" x14ac:dyDescent="0.2">
      <c r="A180">
        <v>16</v>
      </c>
      <c r="B180" t="s">
        <v>9</v>
      </c>
      <c r="C180" t="s">
        <v>2484</v>
      </c>
    </row>
    <row r="181" spans="1:3" x14ac:dyDescent="0.2">
      <c r="A181">
        <v>16</v>
      </c>
      <c r="B181" t="s">
        <v>11</v>
      </c>
      <c r="C181" t="s">
        <v>2611</v>
      </c>
    </row>
    <row r="182" spans="1:3" x14ac:dyDescent="0.2">
      <c r="A182">
        <v>16</v>
      </c>
      <c r="B182" t="s">
        <v>13</v>
      </c>
      <c r="C182" t="s">
        <v>2619</v>
      </c>
    </row>
    <row r="183" spans="1:3" x14ac:dyDescent="0.2">
      <c r="A183">
        <v>16</v>
      </c>
      <c r="B183" t="s">
        <v>15</v>
      </c>
      <c r="C183" t="s">
        <v>2627</v>
      </c>
    </row>
    <row r="184" spans="1:3" x14ac:dyDescent="0.2">
      <c r="A184">
        <v>16</v>
      </c>
      <c r="B184" t="s">
        <v>17</v>
      </c>
      <c r="C184" t="s">
        <v>2635</v>
      </c>
    </row>
    <row r="185" spans="1:3" x14ac:dyDescent="0.2">
      <c r="A185">
        <v>16</v>
      </c>
      <c r="B185" t="s">
        <v>19</v>
      </c>
      <c r="C185" t="s">
        <v>2643</v>
      </c>
    </row>
    <row r="186" spans="1:3" x14ac:dyDescent="0.2">
      <c r="A186">
        <v>17</v>
      </c>
      <c r="B186" t="s">
        <v>3</v>
      </c>
      <c r="C186" t="s">
        <v>2651</v>
      </c>
    </row>
    <row r="187" spans="1:3" x14ac:dyDescent="0.2">
      <c r="A187">
        <v>17</v>
      </c>
      <c r="B187" t="s">
        <v>5</v>
      </c>
      <c r="C187" t="s">
        <v>2579</v>
      </c>
    </row>
    <row r="188" spans="1:3" x14ac:dyDescent="0.2">
      <c r="A188">
        <v>17</v>
      </c>
      <c r="B188" t="s">
        <v>7</v>
      </c>
      <c r="C188" t="s">
        <v>2662</v>
      </c>
    </row>
    <row r="189" spans="1:3" x14ac:dyDescent="0.2">
      <c r="A189">
        <v>17</v>
      </c>
      <c r="B189" t="s">
        <v>9</v>
      </c>
      <c r="C189" t="s">
        <v>2670</v>
      </c>
    </row>
    <row r="190" spans="1:3" x14ac:dyDescent="0.2">
      <c r="A190">
        <v>17</v>
      </c>
      <c r="B190" t="s">
        <v>11</v>
      </c>
      <c r="C190" t="s">
        <v>2678</v>
      </c>
    </row>
    <row r="191" spans="1:3" x14ac:dyDescent="0.2">
      <c r="A191">
        <v>17</v>
      </c>
      <c r="B191" t="s">
        <v>13</v>
      </c>
      <c r="C191" t="s">
        <v>2686</v>
      </c>
    </row>
    <row r="192" spans="1:3" x14ac:dyDescent="0.2">
      <c r="A192">
        <v>17</v>
      </c>
      <c r="B192" t="s">
        <v>15</v>
      </c>
      <c r="C192" t="s">
        <v>2694</v>
      </c>
    </row>
    <row r="193" spans="1:3" x14ac:dyDescent="0.2">
      <c r="A193">
        <v>17</v>
      </c>
      <c r="B193" t="s">
        <v>17</v>
      </c>
      <c r="C193" t="s">
        <v>2702</v>
      </c>
    </row>
    <row r="194" spans="1:3" x14ac:dyDescent="0.2">
      <c r="A194">
        <v>17</v>
      </c>
      <c r="B194" t="s">
        <v>19</v>
      </c>
      <c r="C194" t="s">
        <v>2710</v>
      </c>
    </row>
    <row r="195" spans="1:3" x14ac:dyDescent="0.2">
      <c r="A195">
        <v>18</v>
      </c>
      <c r="B195" t="s">
        <v>3</v>
      </c>
      <c r="C195" t="s">
        <v>2718</v>
      </c>
    </row>
    <row r="196" spans="1:3" x14ac:dyDescent="0.2">
      <c r="A196">
        <v>18</v>
      </c>
      <c r="B196" t="s">
        <v>5</v>
      </c>
      <c r="C196" t="s">
        <v>2726</v>
      </c>
    </row>
    <row r="197" spans="1:3" x14ac:dyDescent="0.2">
      <c r="A197">
        <v>18</v>
      </c>
      <c r="B197" t="s">
        <v>7</v>
      </c>
      <c r="C197" t="s">
        <v>2734</v>
      </c>
    </row>
    <row r="198" spans="1:3" x14ac:dyDescent="0.2">
      <c r="A198">
        <v>18</v>
      </c>
      <c r="B198" t="s">
        <v>9</v>
      </c>
      <c r="C198" t="s">
        <v>2742</v>
      </c>
    </row>
    <row r="199" spans="1:3" x14ac:dyDescent="0.2">
      <c r="A199">
        <v>18</v>
      </c>
      <c r="B199" t="s">
        <v>11</v>
      </c>
      <c r="C199" t="s">
        <v>2750</v>
      </c>
    </row>
    <row r="200" spans="1:3" x14ac:dyDescent="0.2">
      <c r="A200">
        <v>18</v>
      </c>
      <c r="B200" t="s">
        <v>13</v>
      </c>
      <c r="C200" t="s">
        <v>2752</v>
      </c>
    </row>
    <row r="201" spans="1:3" x14ac:dyDescent="0.2">
      <c r="A201">
        <v>18</v>
      </c>
      <c r="B201" t="s">
        <v>15</v>
      </c>
      <c r="C201" t="s">
        <v>2760</v>
      </c>
    </row>
    <row r="202" spans="1:3" x14ac:dyDescent="0.2">
      <c r="A202">
        <v>18</v>
      </c>
      <c r="B202" t="s">
        <v>17</v>
      </c>
      <c r="C202" t="s">
        <v>2768</v>
      </c>
    </row>
    <row r="203" spans="1:3" x14ac:dyDescent="0.2">
      <c r="A203">
        <v>18</v>
      </c>
      <c r="B203" t="s">
        <v>19</v>
      </c>
      <c r="C203" t="s">
        <v>2776</v>
      </c>
    </row>
    <row r="204" spans="1:3" x14ac:dyDescent="0.2">
      <c r="A204">
        <v>19</v>
      </c>
      <c r="B204" t="s">
        <v>3</v>
      </c>
      <c r="C204" t="s">
        <v>2784</v>
      </c>
    </row>
    <row r="205" spans="1:3" x14ac:dyDescent="0.2">
      <c r="A205">
        <v>19</v>
      </c>
      <c r="B205" t="s">
        <v>5</v>
      </c>
      <c r="C205" t="s">
        <v>2791</v>
      </c>
    </row>
    <row r="206" spans="1:3" x14ac:dyDescent="0.2">
      <c r="A206">
        <v>19</v>
      </c>
      <c r="B206" t="s">
        <v>7</v>
      </c>
      <c r="C206" t="s">
        <v>2799</v>
      </c>
    </row>
    <row r="207" spans="1:3" x14ac:dyDescent="0.2">
      <c r="A207">
        <v>19</v>
      </c>
      <c r="B207" t="s">
        <v>9</v>
      </c>
      <c r="C207" t="s">
        <v>2807</v>
      </c>
    </row>
    <row r="208" spans="1:3" x14ac:dyDescent="0.2">
      <c r="A208">
        <v>19</v>
      </c>
      <c r="B208" t="s">
        <v>11</v>
      </c>
      <c r="C208" t="s">
        <v>2815</v>
      </c>
    </row>
    <row r="209" spans="1:3" x14ac:dyDescent="0.2">
      <c r="A209">
        <v>19</v>
      </c>
      <c r="B209" t="s">
        <v>13</v>
      </c>
      <c r="C209" t="s">
        <v>2823</v>
      </c>
    </row>
    <row r="210" spans="1:3" x14ac:dyDescent="0.2">
      <c r="A210">
        <v>19</v>
      </c>
      <c r="B210" t="s">
        <v>15</v>
      </c>
      <c r="C210" t="s">
        <v>2831</v>
      </c>
    </row>
    <row r="211" spans="1:3" x14ac:dyDescent="0.2">
      <c r="A211">
        <v>19</v>
      </c>
      <c r="B211" t="s">
        <v>17</v>
      </c>
      <c r="C211" t="s">
        <v>2839</v>
      </c>
    </row>
    <row r="212" spans="1:3" x14ac:dyDescent="0.2">
      <c r="A212">
        <v>19</v>
      </c>
      <c r="B212" t="s">
        <v>19</v>
      </c>
      <c r="C212" t="s">
        <v>2847</v>
      </c>
    </row>
    <row r="213" spans="1:3" x14ac:dyDescent="0.2">
      <c r="A213">
        <v>20</v>
      </c>
      <c r="B213" t="s">
        <v>3</v>
      </c>
      <c r="C213" t="s">
        <v>2856</v>
      </c>
    </row>
    <row r="214" spans="1:3" x14ac:dyDescent="0.2">
      <c r="A214">
        <v>20</v>
      </c>
      <c r="B214" t="s">
        <v>5</v>
      </c>
      <c r="C214" t="s">
        <v>2864</v>
      </c>
    </row>
    <row r="215" spans="1:3" x14ac:dyDescent="0.2">
      <c r="A215">
        <v>20</v>
      </c>
      <c r="B215" t="s">
        <v>7</v>
      </c>
      <c r="C215" t="s">
        <v>2872</v>
      </c>
    </row>
    <row r="216" spans="1:3" x14ac:dyDescent="0.2">
      <c r="A216">
        <v>20</v>
      </c>
      <c r="B216" t="s">
        <v>9</v>
      </c>
      <c r="C216" t="s">
        <v>2880</v>
      </c>
    </row>
    <row r="217" spans="1:3" x14ac:dyDescent="0.2">
      <c r="A217">
        <v>20</v>
      </c>
      <c r="B217" t="s">
        <v>11</v>
      </c>
      <c r="C217" t="s">
        <v>2888</v>
      </c>
    </row>
    <row r="218" spans="1:3" x14ac:dyDescent="0.2">
      <c r="A218">
        <v>20</v>
      </c>
      <c r="B218" t="s">
        <v>13</v>
      </c>
      <c r="C218" t="s">
        <v>2896</v>
      </c>
    </row>
    <row r="219" spans="1:3" x14ac:dyDescent="0.2">
      <c r="A219">
        <v>20</v>
      </c>
      <c r="B219" t="s">
        <v>15</v>
      </c>
      <c r="C219" t="s">
        <v>2904</v>
      </c>
    </row>
    <row r="220" spans="1:3" x14ac:dyDescent="0.2">
      <c r="A220">
        <v>20</v>
      </c>
      <c r="B220" t="s">
        <v>17</v>
      </c>
      <c r="C220" t="s">
        <v>2912</v>
      </c>
    </row>
    <row r="221" spans="1:3" x14ac:dyDescent="0.2">
      <c r="A221">
        <v>20</v>
      </c>
      <c r="B221" t="s">
        <v>19</v>
      </c>
      <c r="C221" t="s">
        <v>2920</v>
      </c>
    </row>
    <row r="222" spans="1:3" x14ac:dyDescent="0.2">
      <c r="A222">
        <v>21</v>
      </c>
      <c r="B222" t="s">
        <v>3</v>
      </c>
      <c r="C222" t="s">
        <v>2928</v>
      </c>
    </row>
    <row r="223" spans="1:3" x14ac:dyDescent="0.2">
      <c r="A223">
        <v>21</v>
      </c>
      <c r="B223" t="s">
        <v>5</v>
      </c>
      <c r="C223" t="s">
        <v>2742</v>
      </c>
    </row>
    <row r="224" spans="1:3" x14ac:dyDescent="0.2">
      <c r="A224">
        <v>21</v>
      </c>
      <c r="B224" t="s">
        <v>7</v>
      </c>
      <c r="C224" t="s">
        <v>2938</v>
      </c>
    </row>
    <row r="225" spans="1:3" x14ac:dyDescent="0.2">
      <c r="A225">
        <v>21</v>
      </c>
      <c r="B225" t="s">
        <v>9</v>
      </c>
      <c r="C225" t="s">
        <v>2726</v>
      </c>
    </row>
    <row r="226" spans="1:3" x14ac:dyDescent="0.2">
      <c r="A226">
        <v>21</v>
      </c>
      <c r="B226" t="s">
        <v>11</v>
      </c>
      <c r="C226" t="s">
        <v>2948</v>
      </c>
    </row>
    <row r="227" spans="1:3" x14ac:dyDescent="0.2">
      <c r="A227">
        <v>21</v>
      </c>
      <c r="B227" t="s">
        <v>13</v>
      </c>
      <c r="C227" t="s">
        <v>2752</v>
      </c>
    </row>
    <row r="228" spans="1:3" x14ac:dyDescent="0.2">
      <c r="A228">
        <v>21</v>
      </c>
      <c r="B228" t="s">
        <v>15</v>
      </c>
      <c r="C228" t="s">
        <v>2957</v>
      </c>
    </row>
    <row r="229" spans="1:3" x14ac:dyDescent="0.2">
      <c r="A229">
        <v>21</v>
      </c>
      <c r="B229" t="s">
        <v>17</v>
      </c>
      <c r="C229" t="s">
        <v>2965</v>
      </c>
    </row>
    <row r="230" spans="1:3" x14ac:dyDescent="0.2">
      <c r="A230">
        <v>21</v>
      </c>
      <c r="B230" t="s">
        <v>19</v>
      </c>
      <c r="C230" t="s">
        <v>2973</v>
      </c>
    </row>
    <row r="231" spans="1:3" x14ac:dyDescent="0.2">
      <c r="A231">
        <v>22</v>
      </c>
      <c r="B231" t="s">
        <v>3</v>
      </c>
      <c r="C231" t="s">
        <v>2981</v>
      </c>
    </row>
    <row r="232" spans="1:3" x14ac:dyDescent="0.2">
      <c r="A232">
        <v>22</v>
      </c>
      <c r="B232" t="s">
        <v>5</v>
      </c>
      <c r="C232" t="s">
        <v>2982</v>
      </c>
    </row>
    <row r="233" spans="1:3" x14ac:dyDescent="0.2">
      <c r="A233">
        <v>22</v>
      </c>
      <c r="B233" t="s">
        <v>7</v>
      </c>
      <c r="C233" t="s">
        <v>2990</v>
      </c>
    </row>
    <row r="234" spans="1:3" x14ac:dyDescent="0.2">
      <c r="A234">
        <v>22</v>
      </c>
      <c r="B234" t="s">
        <v>9</v>
      </c>
      <c r="C234" t="s">
        <v>2991</v>
      </c>
    </row>
    <row r="235" spans="1:3" x14ac:dyDescent="0.2">
      <c r="A235">
        <v>22</v>
      </c>
      <c r="B235" t="s">
        <v>11</v>
      </c>
      <c r="C235" t="s">
        <v>2998</v>
      </c>
    </row>
    <row r="236" spans="1:3" x14ac:dyDescent="0.2">
      <c r="A236">
        <v>22</v>
      </c>
      <c r="B236" t="s">
        <v>13</v>
      </c>
      <c r="C236" t="s">
        <v>2999</v>
      </c>
    </row>
    <row r="237" spans="1:3" x14ac:dyDescent="0.2">
      <c r="A237">
        <v>22</v>
      </c>
      <c r="B237" t="s">
        <v>15</v>
      </c>
      <c r="C237" t="s">
        <v>3007</v>
      </c>
    </row>
    <row r="238" spans="1:3" x14ac:dyDescent="0.2">
      <c r="A238">
        <v>22</v>
      </c>
      <c r="B238" t="s">
        <v>17</v>
      </c>
      <c r="C238" t="s">
        <v>3015</v>
      </c>
    </row>
    <row r="239" spans="1:3" x14ac:dyDescent="0.2">
      <c r="A239">
        <v>22</v>
      </c>
      <c r="B239" t="s">
        <v>19</v>
      </c>
      <c r="C239" t="s">
        <v>3023</v>
      </c>
    </row>
    <row r="240" spans="1:3" x14ac:dyDescent="0.2">
      <c r="A240">
        <v>23</v>
      </c>
      <c r="B240" t="s">
        <v>3</v>
      </c>
      <c r="C240" t="s">
        <v>3031</v>
      </c>
    </row>
    <row r="241" spans="1:3" x14ac:dyDescent="0.2">
      <c r="A241">
        <v>23</v>
      </c>
      <c r="B241" t="s">
        <v>5</v>
      </c>
      <c r="C241" t="s">
        <v>3038</v>
      </c>
    </row>
    <row r="242" spans="1:3" x14ac:dyDescent="0.2">
      <c r="A242">
        <v>23</v>
      </c>
      <c r="B242" t="s">
        <v>7</v>
      </c>
      <c r="C242" t="s">
        <v>3046</v>
      </c>
    </row>
    <row r="243" spans="1:3" x14ac:dyDescent="0.2">
      <c r="A243">
        <v>23</v>
      </c>
      <c r="B243" t="s">
        <v>9</v>
      </c>
      <c r="C243" t="s">
        <v>3054</v>
      </c>
    </row>
    <row r="244" spans="1:3" x14ac:dyDescent="0.2">
      <c r="A244">
        <v>23</v>
      </c>
      <c r="B244" t="s">
        <v>11</v>
      </c>
      <c r="C244" t="s">
        <v>3062</v>
      </c>
    </row>
    <row r="245" spans="1:3" x14ac:dyDescent="0.2">
      <c r="A245">
        <v>23</v>
      </c>
      <c r="B245" t="s">
        <v>13</v>
      </c>
      <c r="C245" t="s">
        <v>2880</v>
      </c>
    </row>
    <row r="246" spans="1:3" x14ac:dyDescent="0.2">
      <c r="A246">
        <v>23</v>
      </c>
      <c r="B246" t="s">
        <v>15</v>
      </c>
      <c r="C246" t="s">
        <v>3072</v>
      </c>
    </row>
    <row r="247" spans="1:3" x14ac:dyDescent="0.2">
      <c r="A247">
        <v>23</v>
      </c>
      <c r="B247" t="s">
        <v>17</v>
      </c>
      <c r="C247" t="s">
        <v>3080</v>
      </c>
    </row>
    <row r="248" spans="1:3" x14ac:dyDescent="0.2">
      <c r="A248">
        <v>23</v>
      </c>
      <c r="B248" t="s">
        <v>19</v>
      </c>
      <c r="C248" t="s">
        <v>3088</v>
      </c>
    </row>
    <row r="249" spans="1:3" x14ac:dyDescent="0.2">
      <c r="A249">
        <v>24</v>
      </c>
      <c r="B249" t="s">
        <v>3</v>
      </c>
      <c r="C249" t="s">
        <v>3096</v>
      </c>
    </row>
    <row r="250" spans="1:3" x14ac:dyDescent="0.2">
      <c r="A250">
        <v>24</v>
      </c>
      <c r="B250" t="s">
        <v>5</v>
      </c>
      <c r="C250" t="s">
        <v>3104</v>
      </c>
    </row>
    <row r="251" spans="1:3" x14ac:dyDescent="0.2">
      <c r="A251">
        <v>24</v>
      </c>
      <c r="B251" t="s">
        <v>7</v>
      </c>
      <c r="C251" t="s">
        <v>3112</v>
      </c>
    </row>
    <row r="252" spans="1:3" x14ac:dyDescent="0.2">
      <c r="A252">
        <v>24</v>
      </c>
      <c r="B252" t="s">
        <v>9</v>
      </c>
      <c r="C252" t="s">
        <v>3120</v>
      </c>
    </row>
    <row r="253" spans="1:3" x14ac:dyDescent="0.2">
      <c r="A253">
        <v>24</v>
      </c>
      <c r="B253" t="s">
        <v>11</v>
      </c>
      <c r="C253" t="s">
        <v>3128</v>
      </c>
    </row>
    <row r="254" spans="1:3" x14ac:dyDescent="0.2">
      <c r="A254">
        <v>24</v>
      </c>
      <c r="B254" t="s">
        <v>13</v>
      </c>
      <c r="C254" t="s">
        <v>3136</v>
      </c>
    </row>
    <row r="255" spans="1:3" x14ac:dyDescent="0.2">
      <c r="A255">
        <v>24</v>
      </c>
      <c r="B255" t="s">
        <v>15</v>
      </c>
      <c r="C255" t="s">
        <v>3144</v>
      </c>
    </row>
    <row r="256" spans="1:3" x14ac:dyDescent="0.2">
      <c r="A256">
        <v>24</v>
      </c>
      <c r="B256" t="s">
        <v>17</v>
      </c>
      <c r="C256" t="s">
        <v>2484</v>
      </c>
    </row>
    <row r="257" spans="1:3" x14ac:dyDescent="0.2">
      <c r="A257">
        <v>24</v>
      </c>
      <c r="B257" t="s">
        <v>19</v>
      </c>
      <c r="C257" t="s">
        <v>3152</v>
      </c>
    </row>
    <row r="258" spans="1:3" x14ac:dyDescent="0.2">
      <c r="A258">
        <v>25</v>
      </c>
      <c r="B258" t="s">
        <v>3</v>
      </c>
      <c r="C258" t="s">
        <v>3160</v>
      </c>
    </row>
    <row r="259" spans="1:3" x14ac:dyDescent="0.2">
      <c r="A259">
        <v>25</v>
      </c>
      <c r="B259" t="s">
        <v>5</v>
      </c>
      <c r="C259" t="s">
        <v>3168</v>
      </c>
    </row>
    <row r="260" spans="1:3" x14ac:dyDescent="0.2">
      <c r="A260">
        <v>25</v>
      </c>
      <c r="B260" t="s">
        <v>7</v>
      </c>
      <c r="C260" t="s">
        <v>3176</v>
      </c>
    </row>
    <row r="261" spans="1:3" x14ac:dyDescent="0.2">
      <c r="A261">
        <v>25</v>
      </c>
      <c r="B261" t="s">
        <v>24</v>
      </c>
      <c r="C261" t="s">
        <v>3184</v>
      </c>
    </row>
    <row r="262" spans="1:3" x14ac:dyDescent="0.2">
      <c r="A262">
        <v>25</v>
      </c>
      <c r="B262" t="s">
        <v>26</v>
      </c>
      <c r="C262" t="s">
        <v>3192</v>
      </c>
    </row>
    <row r="263" spans="1:3" x14ac:dyDescent="0.2">
      <c r="A263">
        <v>25</v>
      </c>
      <c r="B263" t="s">
        <v>28</v>
      </c>
      <c r="C263" t="s">
        <v>3200</v>
      </c>
    </row>
    <row r="264" spans="1:3" x14ac:dyDescent="0.2">
      <c r="A264">
        <v>25</v>
      </c>
      <c r="B264" t="s">
        <v>30</v>
      </c>
      <c r="C264" t="s">
        <v>3208</v>
      </c>
    </row>
    <row r="265" spans="1:3" x14ac:dyDescent="0.2">
      <c r="A265">
        <v>25</v>
      </c>
      <c r="B265" t="s">
        <v>9</v>
      </c>
      <c r="C265" t="s">
        <v>3217</v>
      </c>
    </row>
    <row r="266" spans="1:3" x14ac:dyDescent="0.2">
      <c r="A266">
        <v>25</v>
      </c>
      <c r="B266" t="s">
        <v>11</v>
      </c>
      <c r="C266" t="s">
        <v>3225</v>
      </c>
    </row>
    <row r="267" spans="1:3" x14ac:dyDescent="0.2">
      <c r="A267">
        <v>25</v>
      </c>
      <c r="B267" t="s">
        <v>13</v>
      </c>
      <c r="C267" t="s">
        <v>3234</v>
      </c>
    </row>
    <row r="268" spans="1:3" x14ac:dyDescent="0.2">
      <c r="A268">
        <v>25</v>
      </c>
      <c r="B268" t="s">
        <v>15</v>
      </c>
      <c r="C268" t="s">
        <v>3242</v>
      </c>
    </row>
    <row r="269" spans="1:3" x14ac:dyDescent="0.2">
      <c r="A269">
        <v>25</v>
      </c>
      <c r="B269" t="s">
        <v>17</v>
      </c>
      <c r="C269" t="s">
        <v>3250</v>
      </c>
    </row>
    <row r="270" spans="1:3" x14ac:dyDescent="0.2">
      <c r="A270">
        <v>25</v>
      </c>
      <c r="B270" t="s">
        <v>19</v>
      </c>
      <c r="C270" t="s">
        <v>3258</v>
      </c>
    </row>
    <row r="271" spans="1:3" x14ac:dyDescent="0.2">
      <c r="A271">
        <v>26</v>
      </c>
      <c r="B271" t="s">
        <v>3</v>
      </c>
      <c r="C271" t="s">
        <v>3266</v>
      </c>
    </row>
    <row r="272" spans="1:3" x14ac:dyDescent="0.2">
      <c r="A272">
        <v>26</v>
      </c>
      <c r="B272" t="s">
        <v>5</v>
      </c>
      <c r="C272" t="s">
        <v>2823</v>
      </c>
    </row>
    <row r="273" spans="1:3" x14ac:dyDescent="0.2">
      <c r="A273">
        <v>26</v>
      </c>
      <c r="B273" t="s">
        <v>7</v>
      </c>
      <c r="C273" t="s">
        <v>2998</v>
      </c>
    </row>
    <row r="274" spans="1:3" x14ac:dyDescent="0.2">
      <c r="A274">
        <v>26</v>
      </c>
      <c r="B274" t="s">
        <v>9</v>
      </c>
      <c r="C274" t="s">
        <v>2807</v>
      </c>
    </row>
    <row r="275" spans="1:3" x14ac:dyDescent="0.2">
      <c r="A275">
        <v>26</v>
      </c>
      <c r="B275" t="s">
        <v>11</v>
      </c>
      <c r="C275" t="s">
        <v>3277</v>
      </c>
    </row>
    <row r="276" spans="1:3" x14ac:dyDescent="0.2">
      <c r="A276">
        <v>26</v>
      </c>
      <c r="B276" t="s">
        <v>13</v>
      </c>
      <c r="C276" t="s">
        <v>2791</v>
      </c>
    </row>
    <row r="277" spans="1:3" x14ac:dyDescent="0.2">
      <c r="A277">
        <v>26</v>
      </c>
      <c r="B277" t="s">
        <v>15</v>
      </c>
      <c r="C277" t="s">
        <v>3284</v>
      </c>
    </row>
    <row r="278" spans="1:3" x14ac:dyDescent="0.2">
      <c r="A278">
        <v>26</v>
      </c>
      <c r="B278" t="s">
        <v>17</v>
      </c>
      <c r="C278" t="s">
        <v>3292</v>
      </c>
    </row>
    <row r="279" spans="1:3" x14ac:dyDescent="0.2">
      <c r="A279">
        <v>26</v>
      </c>
      <c r="B279" t="s">
        <v>19</v>
      </c>
      <c r="C279" t="s">
        <v>3300</v>
      </c>
    </row>
    <row r="280" spans="1:3" x14ac:dyDescent="0.2">
      <c r="A280">
        <v>27</v>
      </c>
      <c r="B280" t="s">
        <v>3</v>
      </c>
      <c r="C280" t="s">
        <v>9821</v>
      </c>
    </row>
    <row r="281" spans="1:3" x14ac:dyDescent="0.2">
      <c r="A281">
        <v>27</v>
      </c>
      <c r="B281" t="s">
        <v>5</v>
      </c>
      <c r="C281" t="s">
        <v>9829</v>
      </c>
    </row>
    <row r="282" spans="1:3" x14ac:dyDescent="0.2">
      <c r="A282">
        <v>27</v>
      </c>
      <c r="B282" t="s">
        <v>7</v>
      </c>
      <c r="C282" t="s">
        <v>9837</v>
      </c>
    </row>
    <row r="283" spans="1:3" x14ac:dyDescent="0.2">
      <c r="A283">
        <v>27</v>
      </c>
      <c r="B283" t="s">
        <v>9</v>
      </c>
      <c r="C283" t="s">
        <v>9845</v>
      </c>
    </row>
    <row r="284" spans="1:3" x14ac:dyDescent="0.2">
      <c r="A284">
        <v>27</v>
      </c>
      <c r="B284" t="s">
        <v>11</v>
      </c>
      <c r="C284" t="s">
        <v>9853</v>
      </c>
    </row>
    <row r="285" spans="1:3" x14ac:dyDescent="0.2">
      <c r="A285">
        <v>27</v>
      </c>
      <c r="B285" t="s">
        <v>13</v>
      </c>
      <c r="C285" t="s">
        <v>9861</v>
      </c>
    </row>
    <row r="286" spans="1:3" x14ac:dyDescent="0.2">
      <c r="A286">
        <v>27</v>
      </c>
      <c r="B286" t="s">
        <v>15</v>
      </c>
      <c r="C286" t="s">
        <v>9864</v>
      </c>
    </row>
    <row r="287" spans="1:3" x14ac:dyDescent="0.2">
      <c r="A287">
        <v>27</v>
      </c>
      <c r="B287" t="s">
        <v>17</v>
      </c>
      <c r="C287" t="s">
        <v>9872</v>
      </c>
    </row>
    <row r="288" spans="1:3" x14ac:dyDescent="0.2">
      <c r="A288">
        <v>27</v>
      </c>
      <c r="B288" t="s">
        <v>19</v>
      </c>
      <c r="C288" t="s">
        <v>9880</v>
      </c>
    </row>
    <row r="289" spans="1:3" x14ac:dyDescent="0.2">
      <c r="A289">
        <v>28</v>
      </c>
      <c r="B289" t="s">
        <v>3</v>
      </c>
      <c r="C289" t="s">
        <v>3308</v>
      </c>
    </row>
    <row r="290" spans="1:3" x14ac:dyDescent="0.2">
      <c r="A290">
        <v>28</v>
      </c>
      <c r="B290" t="s">
        <v>5</v>
      </c>
      <c r="C290" t="s">
        <v>3312</v>
      </c>
    </row>
    <row r="291" spans="1:3" x14ac:dyDescent="0.2">
      <c r="A291">
        <v>28</v>
      </c>
      <c r="B291" t="s">
        <v>7</v>
      </c>
      <c r="C291" t="s">
        <v>3320</v>
      </c>
    </row>
    <row r="292" spans="1:3" x14ac:dyDescent="0.2">
      <c r="A292">
        <v>28</v>
      </c>
      <c r="B292" t="s">
        <v>9</v>
      </c>
      <c r="C292" t="s">
        <v>3324</v>
      </c>
    </row>
    <row r="293" spans="1:3" x14ac:dyDescent="0.2">
      <c r="A293">
        <v>28</v>
      </c>
      <c r="B293" t="s">
        <v>11</v>
      </c>
      <c r="C293" t="s">
        <v>3332</v>
      </c>
    </row>
    <row r="294" spans="1:3" x14ac:dyDescent="0.2">
      <c r="A294">
        <v>28</v>
      </c>
      <c r="B294" t="s">
        <v>13</v>
      </c>
      <c r="C294" t="s">
        <v>3336</v>
      </c>
    </row>
    <row r="295" spans="1:3" x14ac:dyDescent="0.2">
      <c r="A295">
        <v>28</v>
      </c>
      <c r="B295" t="s">
        <v>15</v>
      </c>
      <c r="C295" t="s">
        <v>3344</v>
      </c>
    </row>
    <row r="296" spans="1:3" x14ac:dyDescent="0.2">
      <c r="A296">
        <v>28</v>
      </c>
      <c r="B296" t="s">
        <v>17</v>
      </c>
      <c r="C296" t="s">
        <v>3348</v>
      </c>
    </row>
    <row r="297" spans="1:3" x14ac:dyDescent="0.2">
      <c r="A297">
        <v>28</v>
      </c>
      <c r="B297" t="s">
        <v>19</v>
      </c>
      <c r="C297" t="s">
        <v>3356</v>
      </c>
    </row>
    <row r="298" spans="1:3" x14ac:dyDescent="0.2">
      <c r="A298">
        <v>29</v>
      </c>
      <c r="B298" t="s">
        <v>3</v>
      </c>
      <c r="C298" t="s">
        <v>3364</v>
      </c>
    </row>
    <row r="299" spans="1:3" x14ac:dyDescent="0.2">
      <c r="A299">
        <v>29</v>
      </c>
      <c r="B299" t="s">
        <v>5</v>
      </c>
      <c r="C299" t="s">
        <v>3324</v>
      </c>
    </row>
    <row r="300" spans="1:3" x14ac:dyDescent="0.2">
      <c r="A300">
        <v>29</v>
      </c>
      <c r="B300" t="s">
        <v>7</v>
      </c>
      <c r="C300" t="s">
        <v>3320</v>
      </c>
    </row>
    <row r="301" spans="1:3" x14ac:dyDescent="0.2">
      <c r="A301">
        <v>29</v>
      </c>
      <c r="B301" t="s">
        <v>9</v>
      </c>
      <c r="C301" t="s">
        <v>3312</v>
      </c>
    </row>
    <row r="302" spans="1:3" x14ac:dyDescent="0.2">
      <c r="A302">
        <v>29</v>
      </c>
      <c r="B302" t="s">
        <v>11</v>
      </c>
      <c r="C302" t="s">
        <v>3372</v>
      </c>
    </row>
    <row r="303" spans="1:3" x14ac:dyDescent="0.2">
      <c r="A303">
        <v>29</v>
      </c>
      <c r="B303" t="s">
        <v>13</v>
      </c>
      <c r="C303" t="s">
        <v>3376</v>
      </c>
    </row>
    <row r="304" spans="1:3" x14ac:dyDescent="0.2">
      <c r="A304">
        <v>29</v>
      </c>
      <c r="B304" t="s">
        <v>15</v>
      </c>
      <c r="C304" t="s">
        <v>3384</v>
      </c>
    </row>
    <row r="305" spans="1:3" x14ac:dyDescent="0.2">
      <c r="A305">
        <v>29</v>
      </c>
      <c r="B305" t="s">
        <v>17</v>
      </c>
      <c r="C305" t="s">
        <v>3388</v>
      </c>
    </row>
    <row r="306" spans="1:3" x14ac:dyDescent="0.2">
      <c r="A306">
        <v>29</v>
      </c>
      <c r="B306" t="s">
        <v>19</v>
      </c>
      <c r="C306" t="s">
        <v>3396</v>
      </c>
    </row>
    <row r="307" spans="1:3" x14ac:dyDescent="0.2">
      <c r="A307">
        <v>30</v>
      </c>
      <c r="B307" t="s">
        <v>3</v>
      </c>
      <c r="C307" t="s">
        <v>3404</v>
      </c>
    </row>
    <row r="308" spans="1:3" x14ac:dyDescent="0.2">
      <c r="A308">
        <v>30</v>
      </c>
      <c r="B308" t="s">
        <v>5</v>
      </c>
      <c r="C308" t="s">
        <v>3412</v>
      </c>
    </row>
    <row r="309" spans="1:3" x14ac:dyDescent="0.2">
      <c r="A309">
        <v>30</v>
      </c>
      <c r="B309" t="s">
        <v>7</v>
      </c>
      <c r="C309" t="s">
        <v>3420</v>
      </c>
    </row>
    <row r="310" spans="1:3" x14ac:dyDescent="0.2">
      <c r="A310">
        <v>30</v>
      </c>
      <c r="B310" t="s">
        <v>9</v>
      </c>
      <c r="C310" t="s">
        <v>2502</v>
      </c>
    </row>
    <row r="311" spans="1:3" x14ac:dyDescent="0.2">
      <c r="A311">
        <v>30</v>
      </c>
      <c r="B311" t="s">
        <v>11</v>
      </c>
      <c r="C311" t="s">
        <v>3432</v>
      </c>
    </row>
    <row r="312" spans="1:3" x14ac:dyDescent="0.2">
      <c r="A312">
        <v>30</v>
      </c>
      <c r="B312" t="s">
        <v>13</v>
      </c>
      <c r="C312" t="s">
        <v>2520</v>
      </c>
    </row>
    <row r="313" spans="1:3" x14ac:dyDescent="0.2">
      <c r="A313">
        <v>30</v>
      </c>
      <c r="B313" t="s">
        <v>15</v>
      </c>
      <c r="C313" t="s">
        <v>3442</v>
      </c>
    </row>
    <row r="314" spans="1:3" x14ac:dyDescent="0.2">
      <c r="A314">
        <v>30</v>
      </c>
      <c r="B314" t="s">
        <v>17</v>
      </c>
      <c r="C314" t="s">
        <v>2538</v>
      </c>
    </row>
    <row r="315" spans="1:3" x14ac:dyDescent="0.2">
      <c r="A315">
        <v>30</v>
      </c>
      <c r="B315" t="s">
        <v>19</v>
      </c>
      <c r="C315" t="s">
        <v>3452</v>
      </c>
    </row>
    <row r="316" spans="1:3" x14ac:dyDescent="0.2">
      <c r="A316">
        <v>31</v>
      </c>
      <c r="B316" t="s">
        <v>3</v>
      </c>
      <c r="C316" t="s">
        <v>3460</v>
      </c>
    </row>
    <row r="317" spans="1:3" x14ac:dyDescent="0.2">
      <c r="A317">
        <v>31</v>
      </c>
      <c r="B317" t="s">
        <v>5</v>
      </c>
      <c r="C317" t="s">
        <v>2502</v>
      </c>
    </row>
    <row r="318" spans="1:3" x14ac:dyDescent="0.2">
      <c r="A318">
        <v>31</v>
      </c>
      <c r="B318" t="s">
        <v>7</v>
      </c>
      <c r="C318" t="s">
        <v>3468</v>
      </c>
    </row>
    <row r="319" spans="1:3" x14ac:dyDescent="0.2">
      <c r="A319">
        <v>31</v>
      </c>
      <c r="B319" t="s">
        <v>9</v>
      </c>
      <c r="C319" t="s">
        <v>2538</v>
      </c>
    </row>
    <row r="320" spans="1:3" x14ac:dyDescent="0.2">
      <c r="A320">
        <v>31</v>
      </c>
      <c r="B320" t="s">
        <v>11</v>
      </c>
      <c r="C320" t="s">
        <v>3476</v>
      </c>
    </row>
    <row r="321" spans="1:3" x14ac:dyDescent="0.2">
      <c r="A321">
        <v>31</v>
      </c>
      <c r="B321" t="s">
        <v>13</v>
      </c>
      <c r="C321" t="s">
        <v>2520</v>
      </c>
    </row>
    <row r="322" spans="1:3" x14ac:dyDescent="0.2">
      <c r="A322">
        <v>31</v>
      </c>
      <c r="B322" t="s">
        <v>15</v>
      </c>
      <c r="C322" t="s">
        <v>3442</v>
      </c>
    </row>
    <row r="323" spans="1:3" x14ac:dyDescent="0.2">
      <c r="A323">
        <v>31</v>
      </c>
      <c r="B323" t="s">
        <v>17</v>
      </c>
      <c r="C323" t="s">
        <v>3490</v>
      </c>
    </row>
    <row r="324" spans="1:3" x14ac:dyDescent="0.2">
      <c r="A324">
        <v>31</v>
      </c>
      <c r="B324" t="s">
        <v>19</v>
      </c>
      <c r="C324" t="s">
        <v>3498</v>
      </c>
    </row>
    <row r="325" spans="1:3" x14ac:dyDescent="0.2">
      <c r="A325">
        <v>32</v>
      </c>
      <c r="B325" t="s">
        <v>3</v>
      </c>
      <c r="C325" t="s">
        <v>3506</v>
      </c>
    </row>
    <row r="326" spans="1:3" x14ac:dyDescent="0.2">
      <c r="A326">
        <v>32</v>
      </c>
      <c r="B326" t="s">
        <v>5</v>
      </c>
      <c r="C326" t="s">
        <v>2484</v>
      </c>
    </row>
    <row r="327" spans="1:3" x14ac:dyDescent="0.2">
      <c r="A327">
        <v>32</v>
      </c>
      <c r="B327" t="s">
        <v>7</v>
      </c>
      <c r="C327" t="s">
        <v>3514</v>
      </c>
    </row>
    <row r="328" spans="1:3" x14ac:dyDescent="0.2">
      <c r="A328">
        <v>32</v>
      </c>
      <c r="B328" t="s">
        <v>9</v>
      </c>
      <c r="C328" t="s">
        <v>3522</v>
      </c>
    </row>
    <row r="329" spans="1:3" x14ac:dyDescent="0.2">
      <c r="A329">
        <v>32</v>
      </c>
      <c r="B329" t="s">
        <v>11</v>
      </c>
      <c r="C329" t="s">
        <v>3530</v>
      </c>
    </row>
    <row r="330" spans="1:3" x14ac:dyDescent="0.2">
      <c r="A330">
        <v>32</v>
      </c>
      <c r="B330" t="s">
        <v>13</v>
      </c>
      <c r="C330" t="s">
        <v>3538</v>
      </c>
    </row>
    <row r="331" spans="1:3" x14ac:dyDescent="0.2">
      <c r="A331">
        <v>32</v>
      </c>
      <c r="B331" t="s">
        <v>15</v>
      </c>
      <c r="C331" t="s">
        <v>3546</v>
      </c>
    </row>
    <row r="332" spans="1:3" x14ac:dyDescent="0.2">
      <c r="A332">
        <v>32</v>
      </c>
      <c r="B332" t="s">
        <v>17</v>
      </c>
      <c r="C332" t="s">
        <v>3412</v>
      </c>
    </row>
    <row r="333" spans="1:3" x14ac:dyDescent="0.2">
      <c r="A333">
        <v>32</v>
      </c>
      <c r="B333" t="s">
        <v>19</v>
      </c>
      <c r="C333" t="s">
        <v>3557</v>
      </c>
    </row>
    <row r="334" spans="1:3" x14ac:dyDescent="0.2">
      <c r="A334">
        <v>33</v>
      </c>
      <c r="B334" t="s">
        <v>3</v>
      </c>
      <c r="C334" t="s">
        <v>3565</v>
      </c>
    </row>
    <row r="335" spans="1:3" x14ac:dyDescent="0.2">
      <c r="A335">
        <v>33</v>
      </c>
      <c r="B335" t="s">
        <v>5</v>
      </c>
      <c r="C335" t="s">
        <v>2484</v>
      </c>
    </row>
    <row r="336" spans="1:3" x14ac:dyDescent="0.2">
      <c r="A336">
        <v>33</v>
      </c>
      <c r="B336" t="s">
        <v>7</v>
      </c>
      <c r="C336" t="s">
        <v>3573</v>
      </c>
    </row>
    <row r="337" spans="1:3" x14ac:dyDescent="0.2">
      <c r="A337">
        <v>33</v>
      </c>
      <c r="B337" t="s">
        <v>9</v>
      </c>
      <c r="C337" t="s">
        <v>2502</v>
      </c>
    </row>
    <row r="338" spans="1:3" x14ac:dyDescent="0.2">
      <c r="A338">
        <v>33</v>
      </c>
      <c r="B338" t="s">
        <v>11</v>
      </c>
      <c r="C338" t="s">
        <v>3582</v>
      </c>
    </row>
    <row r="339" spans="1:3" x14ac:dyDescent="0.2">
      <c r="A339">
        <v>33</v>
      </c>
      <c r="B339" t="s">
        <v>13</v>
      </c>
      <c r="C339" t="s">
        <v>3412</v>
      </c>
    </row>
    <row r="340" spans="1:3" x14ac:dyDescent="0.2">
      <c r="A340">
        <v>33</v>
      </c>
      <c r="B340" t="s">
        <v>15</v>
      </c>
      <c r="C340" t="s">
        <v>3591</v>
      </c>
    </row>
    <row r="341" spans="1:3" x14ac:dyDescent="0.2">
      <c r="A341">
        <v>33</v>
      </c>
      <c r="B341" t="s">
        <v>17</v>
      </c>
      <c r="C341" t="s">
        <v>2520</v>
      </c>
    </row>
    <row r="342" spans="1:3" x14ac:dyDescent="0.2">
      <c r="A342">
        <v>33</v>
      </c>
      <c r="B342" t="s">
        <v>19</v>
      </c>
      <c r="C342" t="s">
        <v>3599</v>
      </c>
    </row>
    <row r="343" spans="1:3" x14ac:dyDescent="0.2">
      <c r="A343">
        <v>34</v>
      </c>
      <c r="B343" t="s">
        <v>3</v>
      </c>
      <c r="C343" t="s">
        <v>3607</v>
      </c>
    </row>
    <row r="344" spans="1:3" x14ac:dyDescent="0.2">
      <c r="A344">
        <v>34</v>
      </c>
      <c r="B344" t="s">
        <v>5</v>
      </c>
      <c r="C344" t="s">
        <v>2484</v>
      </c>
    </row>
    <row r="345" spans="1:3" x14ac:dyDescent="0.2">
      <c r="A345">
        <v>34</v>
      </c>
      <c r="B345" t="s">
        <v>7</v>
      </c>
      <c r="C345" t="s">
        <v>3615</v>
      </c>
    </row>
    <row r="346" spans="1:3" x14ac:dyDescent="0.2">
      <c r="A346">
        <v>34</v>
      </c>
      <c r="B346" t="s">
        <v>9</v>
      </c>
      <c r="C346" t="s">
        <v>2563</v>
      </c>
    </row>
    <row r="347" spans="1:3" x14ac:dyDescent="0.2">
      <c r="A347">
        <v>34</v>
      </c>
      <c r="B347" t="s">
        <v>11</v>
      </c>
      <c r="C347" t="s">
        <v>3623</v>
      </c>
    </row>
    <row r="348" spans="1:3" x14ac:dyDescent="0.2">
      <c r="A348">
        <v>34</v>
      </c>
      <c r="B348" t="s">
        <v>13</v>
      </c>
      <c r="C348" t="s">
        <v>2619</v>
      </c>
    </row>
    <row r="349" spans="1:3" x14ac:dyDescent="0.2">
      <c r="A349">
        <v>34</v>
      </c>
      <c r="B349" t="s">
        <v>15</v>
      </c>
      <c r="C349" t="s">
        <v>3631</v>
      </c>
    </row>
    <row r="350" spans="1:3" x14ac:dyDescent="0.2">
      <c r="A350">
        <v>34</v>
      </c>
      <c r="B350" t="s">
        <v>17</v>
      </c>
      <c r="C350" t="s">
        <v>3639</v>
      </c>
    </row>
    <row r="351" spans="1:3" x14ac:dyDescent="0.2">
      <c r="A351">
        <v>34</v>
      </c>
      <c r="B351" t="s">
        <v>19</v>
      </c>
      <c r="C351" t="s">
        <v>3647</v>
      </c>
    </row>
    <row r="352" spans="1:3" x14ac:dyDescent="0.2">
      <c r="A352">
        <v>35</v>
      </c>
      <c r="B352" t="s">
        <v>3</v>
      </c>
      <c r="C352" t="s">
        <v>3656</v>
      </c>
    </row>
    <row r="353" spans="1:3" x14ac:dyDescent="0.2">
      <c r="A353">
        <v>35</v>
      </c>
      <c r="B353" t="s">
        <v>5</v>
      </c>
      <c r="C353" t="s">
        <v>3664</v>
      </c>
    </row>
    <row r="354" spans="1:3" x14ac:dyDescent="0.2">
      <c r="A354">
        <v>35</v>
      </c>
      <c r="B354" t="s">
        <v>7</v>
      </c>
      <c r="C354" t="s">
        <v>3672</v>
      </c>
    </row>
    <row r="355" spans="1:3" x14ac:dyDescent="0.2">
      <c r="A355">
        <v>35</v>
      </c>
      <c r="B355" t="s">
        <v>9</v>
      </c>
      <c r="C355" t="s">
        <v>3680</v>
      </c>
    </row>
    <row r="356" spans="1:3" x14ac:dyDescent="0.2">
      <c r="A356">
        <v>35</v>
      </c>
      <c r="B356" t="s">
        <v>11</v>
      </c>
      <c r="C356" t="s">
        <v>3688</v>
      </c>
    </row>
    <row r="357" spans="1:3" x14ac:dyDescent="0.2">
      <c r="A357">
        <v>35</v>
      </c>
      <c r="B357" t="s">
        <v>13</v>
      </c>
      <c r="C357" t="s">
        <v>3696</v>
      </c>
    </row>
    <row r="358" spans="1:3" x14ac:dyDescent="0.2">
      <c r="A358">
        <v>35</v>
      </c>
      <c r="B358" t="s">
        <v>15</v>
      </c>
      <c r="C358" t="s">
        <v>3704</v>
      </c>
    </row>
    <row r="359" spans="1:3" x14ac:dyDescent="0.2">
      <c r="A359">
        <v>35</v>
      </c>
      <c r="B359" t="s">
        <v>17</v>
      </c>
      <c r="C359" t="s">
        <v>3712</v>
      </c>
    </row>
    <row r="360" spans="1:3" x14ac:dyDescent="0.2">
      <c r="A360">
        <v>35</v>
      </c>
      <c r="B360" t="s">
        <v>19</v>
      </c>
      <c r="C360" t="s">
        <v>3720</v>
      </c>
    </row>
    <row r="361" spans="1:3" x14ac:dyDescent="0.2">
      <c r="A361">
        <v>36</v>
      </c>
      <c r="B361" t="s">
        <v>3</v>
      </c>
      <c r="C361" t="s">
        <v>3728</v>
      </c>
    </row>
    <row r="362" spans="1:3" x14ac:dyDescent="0.2">
      <c r="A362">
        <v>36</v>
      </c>
      <c r="B362" t="s">
        <v>5</v>
      </c>
      <c r="C362" t="s">
        <v>2538</v>
      </c>
    </row>
    <row r="363" spans="1:3" x14ac:dyDescent="0.2">
      <c r="A363">
        <v>36</v>
      </c>
      <c r="B363" t="s">
        <v>7</v>
      </c>
      <c r="C363" t="s">
        <v>3740</v>
      </c>
    </row>
    <row r="364" spans="1:3" x14ac:dyDescent="0.2">
      <c r="A364">
        <v>36</v>
      </c>
      <c r="B364" t="s">
        <v>24</v>
      </c>
      <c r="C364" t="s">
        <v>3748</v>
      </c>
    </row>
    <row r="365" spans="1:3" x14ac:dyDescent="0.2">
      <c r="A365">
        <v>36</v>
      </c>
      <c r="B365" t="s">
        <v>26</v>
      </c>
      <c r="C365" t="s">
        <v>3756</v>
      </c>
    </row>
    <row r="366" spans="1:3" x14ac:dyDescent="0.2">
      <c r="A366">
        <v>36</v>
      </c>
      <c r="B366" t="s">
        <v>28</v>
      </c>
      <c r="C366" t="s">
        <v>3522</v>
      </c>
    </row>
    <row r="367" spans="1:3" x14ac:dyDescent="0.2">
      <c r="A367">
        <v>36</v>
      </c>
      <c r="B367" t="s">
        <v>30</v>
      </c>
      <c r="C367" t="s">
        <v>3767</v>
      </c>
    </row>
    <row r="368" spans="1:3" x14ac:dyDescent="0.2">
      <c r="A368">
        <v>36</v>
      </c>
      <c r="B368" t="s">
        <v>70</v>
      </c>
      <c r="C368" t="s">
        <v>3775</v>
      </c>
    </row>
    <row r="369" spans="1:3" x14ac:dyDescent="0.2">
      <c r="A369">
        <v>36</v>
      </c>
      <c r="B369" t="s">
        <v>72</v>
      </c>
      <c r="C369" t="s">
        <v>3783</v>
      </c>
    </row>
    <row r="370" spans="1:3" x14ac:dyDescent="0.2">
      <c r="A370">
        <v>36</v>
      </c>
      <c r="B370" t="s">
        <v>74</v>
      </c>
      <c r="C370" t="s">
        <v>3791</v>
      </c>
    </row>
    <row r="371" spans="1:3" x14ac:dyDescent="0.2">
      <c r="A371">
        <v>36</v>
      </c>
      <c r="B371" t="s">
        <v>76</v>
      </c>
      <c r="C371" t="s">
        <v>3799</v>
      </c>
    </row>
    <row r="372" spans="1:3" x14ac:dyDescent="0.2">
      <c r="A372">
        <v>36</v>
      </c>
      <c r="B372" t="s">
        <v>350</v>
      </c>
      <c r="C372" t="s">
        <v>3927</v>
      </c>
    </row>
    <row r="373" spans="1:3" x14ac:dyDescent="0.2">
      <c r="A373">
        <v>36</v>
      </c>
      <c r="B373" t="s">
        <v>352</v>
      </c>
      <c r="C373" t="s">
        <v>3935</v>
      </c>
    </row>
    <row r="374" spans="1:3" x14ac:dyDescent="0.2">
      <c r="A374">
        <v>36</v>
      </c>
      <c r="B374" t="s">
        <v>354</v>
      </c>
      <c r="C374" t="s">
        <v>3943</v>
      </c>
    </row>
    <row r="375" spans="1:3" x14ac:dyDescent="0.2">
      <c r="A375">
        <v>36</v>
      </c>
      <c r="B375" t="s">
        <v>356</v>
      </c>
      <c r="C375" t="s">
        <v>3951</v>
      </c>
    </row>
    <row r="376" spans="1:3" x14ac:dyDescent="0.2">
      <c r="A376">
        <v>36</v>
      </c>
      <c r="B376" t="s">
        <v>358</v>
      </c>
      <c r="C376" t="s">
        <v>3959</v>
      </c>
    </row>
    <row r="377" spans="1:3" x14ac:dyDescent="0.2">
      <c r="A377">
        <v>36</v>
      </c>
      <c r="B377" t="s">
        <v>360</v>
      </c>
      <c r="C377" t="s">
        <v>3967</v>
      </c>
    </row>
    <row r="378" spans="1:3" x14ac:dyDescent="0.2">
      <c r="A378">
        <v>36</v>
      </c>
      <c r="B378" t="s">
        <v>362</v>
      </c>
      <c r="C378" t="s">
        <v>3975</v>
      </c>
    </row>
    <row r="379" spans="1:3" x14ac:dyDescent="0.2">
      <c r="A379">
        <v>36</v>
      </c>
      <c r="B379" t="s">
        <v>364</v>
      </c>
      <c r="C379" t="s">
        <v>3983</v>
      </c>
    </row>
    <row r="380" spans="1:3" x14ac:dyDescent="0.2">
      <c r="A380">
        <v>36</v>
      </c>
      <c r="B380" t="s">
        <v>366</v>
      </c>
      <c r="C380" t="s">
        <v>3991</v>
      </c>
    </row>
    <row r="381" spans="1:3" x14ac:dyDescent="0.2">
      <c r="A381">
        <v>36</v>
      </c>
      <c r="B381" t="s">
        <v>368</v>
      </c>
      <c r="C381" t="s">
        <v>3999</v>
      </c>
    </row>
    <row r="382" spans="1:3" x14ac:dyDescent="0.2">
      <c r="A382">
        <v>36</v>
      </c>
      <c r="B382" t="s">
        <v>370</v>
      </c>
      <c r="C382" t="s">
        <v>4007</v>
      </c>
    </row>
    <row r="383" spans="1:3" x14ac:dyDescent="0.2">
      <c r="A383">
        <v>36</v>
      </c>
      <c r="B383" t="s">
        <v>372</v>
      </c>
      <c r="C383" t="s">
        <v>4015</v>
      </c>
    </row>
    <row r="384" spans="1:3" x14ac:dyDescent="0.2">
      <c r="A384">
        <v>36</v>
      </c>
      <c r="B384" t="s">
        <v>374</v>
      </c>
      <c r="C384" t="s">
        <v>4023</v>
      </c>
    </row>
    <row r="385" spans="1:3" x14ac:dyDescent="0.2">
      <c r="A385">
        <v>36</v>
      </c>
      <c r="B385" t="s">
        <v>376</v>
      </c>
      <c r="C385" t="s">
        <v>4031</v>
      </c>
    </row>
    <row r="386" spans="1:3" x14ac:dyDescent="0.2">
      <c r="A386">
        <v>36</v>
      </c>
      <c r="B386" t="s">
        <v>378</v>
      </c>
      <c r="C386" t="s">
        <v>4039</v>
      </c>
    </row>
    <row r="387" spans="1:3" x14ac:dyDescent="0.2">
      <c r="A387">
        <v>36</v>
      </c>
      <c r="B387" t="s">
        <v>380</v>
      </c>
      <c r="C387" t="s">
        <v>4047</v>
      </c>
    </row>
    <row r="388" spans="1:3" x14ac:dyDescent="0.2">
      <c r="A388">
        <v>36</v>
      </c>
      <c r="B388" t="s">
        <v>382</v>
      </c>
      <c r="C388" t="s">
        <v>4055</v>
      </c>
    </row>
    <row r="389" spans="1:3" x14ac:dyDescent="0.2">
      <c r="A389">
        <v>36</v>
      </c>
      <c r="B389" t="s">
        <v>384</v>
      </c>
      <c r="C389" t="s">
        <v>4063</v>
      </c>
    </row>
    <row r="390" spans="1:3" x14ac:dyDescent="0.2">
      <c r="A390">
        <v>36</v>
      </c>
      <c r="B390" t="s">
        <v>386</v>
      </c>
      <c r="C390" t="s">
        <v>4071</v>
      </c>
    </row>
    <row r="391" spans="1:3" x14ac:dyDescent="0.2">
      <c r="A391">
        <v>36</v>
      </c>
      <c r="B391" t="s">
        <v>388</v>
      </c>
      <c r="C391" t="s">
        <v>4079</v>
      </c>
    </row>
    <row r="392" spans="1:3" x14ac:dyDescent="0.2">
      <c r="A392">
        <v>36</v>
      </c>
      <c r="B392" t="s">
        <v>390</v>
      </c>
      <c r="C392" t="s">
        <v>3412</v>
      </c>
    </row>
    <row r="393" spans="1:3" x14ac:dyDescent="0.2">
      <c r="A393">
        <v>36</v>
      </c>
      <c r="B393" t="s">
        <v>392</v>
      </c>
      <c r="C393" t="s">
        <v>4090</v>
      </c>
    </row>
    <row r="394" spans="1:3" x14ac:dyDescent="0.2">
      <c r="A394">
        <v>36</v>
      </c>
      <c r="B394" t="s">
        <v>9</v>
      </c>
      <c r="C394" t="s">
        <v>4098</v>
      </c>
    </row>
    <row r="395" spans="1:3" x14ac:dyDescent="0.2">
      <c r="A395">
        <v>36</v>
      </c>
      <c r="B395" t="s">
        <v>11</v>
      </c>
      <c r="C395" t="s">
        <v>4106</v>
      </c>
    </row>
    <row r="396" spans="1:3" x14ac:dyDescent="0.2">
      <c r="A396">
        <v>36</v>
      </c>
      <c r="B396" t="s">
        <v>13</v>
      </c>
      <c r="C396" t="s">
        <v>4114</v>
      </c>
    </row>
    <row r="397" spans="1:3" x14ac:dyDescent="0.2">
      <c r="A397">
        <v>36</v>
      </c>
      <c r="B397" t="s">
        <v>15</v>
      </c>
      <c r="C397" t="s">
        <v>4122</v>
      </c>
    </row>
    <row r="398" spans="1:3" x14ac:dyDescent="0.2">
      <c r="A398">
        <v>36</v>
      </c>
      <c r="B398" t="s">
        <v>17</v>
      </c>
      <c r="C398" t="s">
        <v>4130</v>
      </c>
    </row>
    <row r="399" spans="1:3" x14ac:dyDescent="0.2">
      <c r="A399">
        <v>36</v>
      </c>
      <c r="B399" t="s">
        <v>19</v>
      </c>
      <c r="C399" t="s">
        <v>4138</v>
      </c>
    </row>
    <row r="400" spans="1:3" x14ac:dyDescent="0.2">
      <c r="A400">
        <v>37</v>
      </c>
      <c r="B400" t="s">
        <v>3</v>
      </c>
      <c r="C400" t="s">
        <v>3807</v>
      </c>
    </row>
    <row r="401" spans="1:3" x14ac:dyDescent="0.2">
      <c r="A401">
        <v>37</v>
      </c>
      <c r="B401" t="s">
        <v>5</v>
      </c>
      <c r="C401" t="s">
        <v>3815</v>
      </c>
    </row>
    <row r="402" spans="1:3" x14ac:dyDescent="0.2">
      <c r="A402">
        <v>37</v>
      </c>
      <c r="B402" t="s">
        <v>7</v>
      </c>
      <c r="C402" t="s">
        <v>3823</v>
      </c>
    </row>
    <row r="403" spans="1:3" x14ac:dyDescent="0.2">
      <c r="A403">
        <v>37</v>
      </c>
      <c r="B403" t="s">
        <v>24</v>
      </c>
      <c r="C403" t="s">
        <v>3831</v>
      </c>
    </row>
    <row r="404" spans="1:3" x14ac:dyDescent="0.2">
      <c r="A404">
        <v>37</v>
      </c>
      <c r="B404" t="s">
        <v>26</v>
      </c>
      <c r="C404" t="s">
        <v>3839</v>
      </c>
    </row>
    <row r="405" spans="1:3" x14ac:dyDescent="0.2">
      <c r="A405">
        <v>37</v>
      </c>
      <c r="B405" t="s">
        <v>28</v>
      </c>
      <c r="C405" t="s">
        <v>3847</v>
      </c>
    </row>
    <row r="406" spans="1:3" x14ac:dyDescent="0.2">
      <c r="A406">
        <v>37</v>
      </c>
      <c r="B406" t="s">
        <v>30</v>
      </c>
      <c r="C406" t="s">
        <v>3855</v>
      </c>
    </row>
    <row r="407" spans="1:3" x14ac:dyDescent="0.2">
      <c r="A407">
        <v>37</v>
      </c>
      <c r="B407" t="s">
        <v>70</v>
      </c>
      <c r="C407" t="s">
        <v>3863</v>
      </c>
    </row>
    <row r="408" spans="1:3" x14ac:dyDescent="0.2">
      <c r="A408">
        <v>37</v>
      </c>
      <c r="B408" t="s">
        <v>72</v>
      </c>
      <c r="C408" t="s">
        <v>3871</v>
      </c>
    </row>
    <row r="409" spans="1:3" x14ac:dyDescent="0.2">
      <c r="A409">
        <v>37</v>
      </c>
      <c r="B409" t="s">
        <v>9</v>
      </c>
      <c r="C409" t="s">
        <v>3879</v>
      </c>
    </row>
    <row r="410" spans="1:3" x14ac:dyDescent="0.2">
      <c r="A410">
        <v>37</v>
      </c>
      <c r="B410" t="s">
        <v>11</v>
      </c>
      <c r="C410" t="s">
        <v>3887</v>
      </c>
    </row>
    <row r="411" spans="1:3" x14ac:dyDescent="0.2">
      <c r="A411">
        <v>37</v>
      </c>
      <c r="B411" t="s">
        <v>13</v>
      </c>
      <c r="C411" t="s">
        <v>3895</v>
      </c>
    </row>
    <row r="412" spans="1:3" x14ac:dyDescent="0.2">
      <c r="A412">
        <v>37</v>
      </c>
      <c r="B412" t="s">
        <v>15</v>
      </c>
      <c r="C412" t="s">
        <v>3903</v>
      </c>
    </row>
    <row r="413" spans="1:3" x14ac:dyDescent="0.2">
      <c r="A413">
        <v>37</v>
      </c>
      <c r="B413" t="s">
        <v>17</v>
      </c>
      <c r="C413" t="s">
        <v>3911</v>
      </c>
    </row>
    <row r="414" spans="1:3" x14ac:dyDescent="0.2">
      <c r="A414">
        <v>37</v>
      </c>
      <c r="B414" t="s">
        <v>19</v>
      </c>
      <c r="C414" t="s">
        <v>3919</v>
      </c>
    </row>
    <row r="415" spans="1:3" x14ac:dyDescent="0.2">
      <c r="A415">
        <v>38</v>
      </c>
      <c r="B415" t="s">
        <v>3</v>
      </c>
      <c r="C415" t="s">
        <v>4146</v>
      </c>
    </row>
    <row r="416" spans="1:3" x14ac:dyDescent="0.2">
      <c r="A416">
        <v>38</v>
      </c>
      <c r="B416" t="s">
        <v>5</v>
      </c>
      <c r="C416" t="s">
        <v>2619</v>
      </c>
    </row>
    <row r="417" spans="1:3" x14ac:dyDescent="0.2">
      <c r="A417">
        <v>38</v>
      </c>
      <c r="B417" t="s">
        <v>7</v>
      </c>
      <c r="C417" t="s">
        <v>4155</v>
      </c>
    </row>
    <row r="418" spans="1:3" x14ac:dyDescent="0.2">
      <c r="A418">
        <v>38</v>
      </c>
      <c r="B418" t="s">
        <v>9</v>
      </c>
      <c r="C418" t="s">
        <v>4163</v>
      </c>
    </row>
    <row r="419" spans="1:3" x14ac:dyDescent="0.2">
      <c r="A419">
        <v>38</v>
      </c>
      <c r="B419" t="s">
        <v>11</v>
      </c>
      <c r="C419" t="s">
        <v>4171</v>
      </c>
    </row>
    <row r="420" spans="1:3" x14ac:dyDescent="0.2">
      <c r="A420">
        <v>38</v>
      </c>
      <c r="B420" t="s">
        <v>13</v>
      </c>
      <c r="C420" t="s">
        <v>4179</v>
      </c>
    </row>
    <row r="421" spans="1:3" x14ac:dyDescent="0.2">
      <c r="A421">
        <v>38</v>
      </c>
      <c r="B421" t="s">
        <v>15</v>
      </c>
      <c r="C421" t="s">
        <v>4187</v>
      </c>
    </row>
    <row r="422" spans="1:3" x14ac:dyDescent="0.2">
      <c r="A422">
        <v>38</v>
      </c>
      <c r="B422" t="s">
        <v>17</v>
      </c>
      <c r="C422" t="s">
        <v>4195</v>
      </c>
    </row>
    <row r="423" spans="1:3" x14ac:dyDescent="0.2">
      <c r="A423">
        <v>38</v>
      </c>
      <c r="B423" t="s">
        <v>19</v>
      </c>
      <c r="C423" t="s">
        <v>4203</v>
      </c>
    </row>
    <row r="424" spans="1:3" x14ac:dyDescent="0.2">
      <c r="A424">
        <v>39</v>
      </c>
      <c r="B424" t="s">
        <v>3</v>
      </c>
      <c r="C424" t="s">
        <v>4211</v>
      </c>
    </row>
    <row r="425" spans="1:3" x14ac:dyDescent="0.2">
      <c r="A425">
        <v>39</v>
      </c>
      <c r="B425" t="s">
        <v>5</v>
      </c>
      <c r="C425" t="s">
        <v>4213</v>
      </c>
    </row>
    <row r="426" spans="1:3" x14ac:dyDescent="0.2">
      <c r="A426">
        <v>39</v>
      </c>
      <c r="B426" t="s">
        <v>7</v>
      </c>
      <c r="C426" t="s">
        <v>4221</v>
      </c>
    </row>
    <row r="427" spans="1:3" x14ac:dyDescent="0.2">
      <c r="A427">
        <v>39</v>
      </c>
      <c r="B427" t="s">
        <v>9</v>
      </c>
      <c r="C427" t="s">
        <v>4229</v>
      </c>
    </row>
    <row r="428" spans="1:3" x14ac:dyDescent="0.2">
      <c r="A428">
        <v>39</v>
      </c>
      <c r="B428" t="s">
        <v>11</v>
      </c>
      <c r="C428" t="s">
        <v>4237</v>
      </c>
    </row>
    <row r="429" spans="1:3" x14ac:dyDescent="0.2">
      <c r="A429">
        <v>39</v>
      </c>
      <c r="B429" t="s">
        <v>13</v>
      </c>
      <c r="C429" t="s">
        <v>4245</v>
      </c>
    </row>
    <row r="430" spans="1:3" x14ac:dyDescent="0.2">
      <c r="A430">
        <v>39</v>
      </c>
      <c r="B430" t="s">
        <v>15</v>
      </c>
      <c r="C430" t="s">
        <v>4253</v>
      </c>
    </row>
    <row r="431" spans="1:3" x14ac:dyDescent="0.2">
      <c r="A431">
        <v>39</v>
      </c>
      <c r="B431" t="s">
        <v>17</v>
      </c>
      <c r="C431" t="s">
        <v>1743</v>
      </c>
    </row>
    <row r="432" spans="1:3" x14ac:dyDescent="0.2">
      <c r="A432">
        <v>39</v>
      </c>
      <c r="B432" t="s">
        <v>19</v>
      </c>
      <c r="C432" t="s">
        <v>4261</v>
      </c>
    </row>
    <row r="433" spans="1:3" x14ac:dyDescent="0.2">
      <c r="A433">
        <v>40</v>
      </c>
      <c r="B433" t="s">
        <v>3</v>
      </c>
      <c r="C433" t="s">
        <v>4269</v>
      </c>
    </row>
    <row r="434" spans="1:3" x14ac:dyDescent="0.2">
      <c r="A434">
        <v>40</v>
      </c>
      <c r="B434" t="s">
        <v>5</v>
      </c>
      <c r="C434" t="s">
        <v>3388</v>
      </c>
    </row>
    <row r="435" spans="1:3" x14ac:dyDescent="0.2">
      <c r="A435">
        <v>40</v>
      </c>
      <c r="B435" t="s">
        <v>7</v>
      </c>
      <c r="C435" t="s">
        <v>4277</v>
      </c>
    </row>
    <row r="436" spans="1:3" x14ac:dyDescent="0.2">
      <c r="A436">
        <v>40</v>
      </c>
      <c r="B436" t="s">
        <v>9</v>
      </c>
      <c r="C436" t="s">
        <v>4281</v>
      </c>
    </row>
    <row r="437" spans="1:3" x14ac:dyDescent="0.2">
      <c r="A437">
        <v>40</v>
      </c>
      <c r="B437" t="s">
        <v>11</v>
      </c>
      <c r="C437" t="s">
        <v>4289</v>
      </c>
    </row>
    <row r="438" spans="1:3" x14ac:dyDescent="0.2">
      <c r="A438">
        <v>40</v>
      </c>
      <c r="B438" t="s">
        <v>13</v>
      </c>
      <c r="C438" t="s">
        <v>4293</v>
      </c>
    </row>
    <row r="439" spans="1:3" x14ac:dyDescent="0.2">
      <c r="A439">
        <v>40</v>
      </c>
      <c r="B439" t="s">
        <v>15</v>
      </c>
      <c r="C439" t="s">
        <v>4301</v>
      </c>
    </row>
    <row r="440" spans="1:3" x14ac:dyDescent="0.2">
      <c r="A440">
        <v>40</v>
      </c>
      <c r="B440" t="s">
        <v>17</v>
      </c>
      <c r="C440" t="s">
        <v>4305</v>
      </c>
    </row>
    <row r="441" spans="1:3" x14ac:dyDescent="0.2">
      <c r="A441">
        <v>40</v>
      </c>
      <c r="B441" t="s">
        <v>19</v>
      </c>
      <c r="C441" t="s">
        <v>4313</v>
      </c>
    </row>
    <row r="442" spans="1:3" x14ac:dyDescent="0.2">
      <c r="A442">
        <v>41</v>
      </c>
      <c r="B442" t="s">
        <v>3</v>
      </c>
      <c r="C442" t="s">
        <v>4321</v>
      </c>
    </row>
    <row r="443" spans="1:3" x14ac:dyDescent="0.2">
      <c r="A443">
        <v>41</v>
      </c>
      <c r="B443" t="s">
        <v>5</v>
      </c>
      <c r="C443" t="s">
        <v>4329</v>
      </c>
    </row>
    <row r="444" spans="1:3" x14ac:dyDescent="0.2">
      <c r="A444">
        <v>41</v>
      </c>
      <c r="B444" t="s">
        <v>7</v>
      </c>
      <c r="C444" t="s">
        <v>4337</v>
      </c>
    </row>
    <row r="445" spans="1:3" x14ac:dyDescent="0.2">
      <c r="A445">
        <v>41</v>
      </c>
      <c r="B445" t="s">
        <v>24</v>
      </c>
      <c r="C445" t="s">
        <v>3712</v>
      </c>
    </row>
    <row r="446" spans="1:3" x14ac:dyDescent="0.2">
      <c r="A446">
        <v>41</v>
      </c>
      <c r="B446" t="s">
        <v>26</v>
      </c>
      <c r="C446" t="s">
        <v>4351</v>
      </c>
    </row>
    <row r="447" spans="1:3" x14ac:dyDescent="0.2">
      <c r="A447">
        <v>41</v>
      </c>
      <c r="B447" t="s">
        <v>28</v>
      </c>
      <c r="C447" t="s">
        <v>4359</v>
      </c>
    </row>
    <row r="448" spans="1:3" x14ac:dyDescent="0.2">
      <c r="A448">
        <v>41</v>
      </c>
      <c r="B448" t="s">
        <v>30</v>
      </c>
      <c r="C448" t="s">
        <v>4367</v>
      </c>
    </row>
    <row r="449" spans="1:3" x14ac:dyDescent="0.2">
      <c r="A449">
        <v>41</v>
      </c>
      <c r="B449" t="s">
        <v>70</v>
      </c>
      <c r="C449" t="s">
        <v>4375</v>
      </c>
    </row>
    <row r="450" spans="1:3" x14ac:dyDescent="0.2">
      <c r="A450">
        <v>41</v>
      </c>
      <c r="B450" t="s">
        <v>72</v>
      </c>
      <c r="C450" t="s">
        <v>4383</v>
      </c>
    </row>
    <row r="451" spans="1:3" x14ac:dyDescent="0.2">
      <c r="A451">
        <v>41</v>
      </c>
      <c r="B451" t="s">
        <v>9</v>
      </c>
      <c r="C451" t="s">
        <v>4391</v>
      </c>
    </row>
    <row r="452" spans="1:3" x14ac:dyDescent="0.2">
      <c r="A452">
        <v>41</v>
      </c>
      <c r="B452" t="s">
        <v>11</v>
      </c>
      <c r="C452" t="s">
        <v>4399</v>
      </c>
    </row>
    <row r="453" spans="1:3" x14ac:dyDescent="0.2">
      <c r="A453">
        <v>41</v>
      </c>
      <c r="B453" t="s">
        <v>13</v>
      </c>
      <c r="C453" t="s">
        <v>4543</v>
      </c>
    </row>
    <row r="454" spans="1:3" x14ac:dyDescent="0.2">
      <c r="A454">
        <v>41</v>
      </c>
      <c r="B454" t="s">
        <v>15</v>
      </c>
      <c r="C454" t="s">
        <v>4551</v>
      </c>
    </row>
    <row r="455" spans="1:3" x14ac:dyDescent="0.2">
      <c r="A455">
        <v>41</v>
      </c>
      <c r="B455" t="s">
        <v>17</v>
      </c>
      <c r="C455" t="s">
        <v>4559</v>
      </c>
    </row>
    <row r="456" spans="1:3" x14ac:dyDescent="0.2">
      <c r="A456">
        <v>41</v>
      </c>
      <c r="B456" t="s">
        <v>19</v>
      </c>
      <c r="C456" t="s">
        <v>4567</v>
      </c>
    </row>
    <row r="457" spans="1:3" x14ac:dyDescent="0.2">
      <c r="A457">
        <v>42</v>
      </c>
      <c r="B457" t="s">
        <v>3</v>
      </c>
      <c r="C457" t="s">
        <v>4407</v>
      </c>
    </row>
    <row r="458" spans="1:3" x14ac:dyDescent="0.2">
      <c r="A458">
        <v>42</v>
      </c>
      <c r="B458" t="s">
        <v>5</v>
      </c>
      <c r="C458" t="s">
        <v>4415</v>
      </c>
    </row>
    <row r="459" spans="1:3" x14ac:dyDescent="0.2">
      <c r="A459">
        <v>42</v>
      </c>
      <c r="B459" t="s">
        <v>7</v>
      </c>
      <c r="C459" t="s">
        <v>4423</v>
      </c>
    </row>
    <row r="460" spans="1:3" x14ac:dyDescent="0.2">
      <c r="A460">
        <v>42</v>
      </c>
      <c r="B460" t="s">
        <v>24</v>
      </c>
      <c r="C460" t="s">
        <v>4431</v>
      </c>
    </row>
    <row r="461" spans="1:3" x14ac:dyDescent="0.2">
      <c r="A461">
        <v>42</v>
      </c>
      <c r="B461" t="s">
        <v>26</v>
      </c>
      <c r="C461" t="s">
        <v>4439</v>
      </c>
    </row>
    <row r="462" spans="1:3" x14ac:dyDescent="0.2">
      <c r="A462">
        <v>42</v>
      </c>
      <c r="B462" t="s">
        <v>28</v>
      </c>
      <c r="C462" t="s">
        <v>4447</v>
      </c>
    </row>
    <row r="463" spans="1:3" x14ac:dyDescent="0.2">
      <c r="A463">
        <v>42</v>
      </c>
      <c r="B463" t="s">
        <v>30</v>
      </c>
      <c r="C463" t="s">
        <v>4455</v>
      </c>
    </row>
    <row r="464" spans="1:3" x14ac:dyDescent="0.2">
      <c r="A464">
        <v>42</v>
      </c>
      <c r="B464" t="s">
        <v>70</v>
      </c>
      <c r="C464" t="s">
        <v>4463</v>
      </c>
    </row>
    <row r="465" spans="1:3" x14ac:dyDescent="0.2">
      <c r="A465">
        <v>42</v>
      </c>
      <c r="B465" t="s">
        <v>72</v>
      </c>
      <c r="C465" t="s">
        <v>4471</v>
      </c>
    </row>
    <row r="466" spans="1:3" x14ac:dyDescent="0.2">
      <c r="A466">
        <v>42</v>
      </c>
      <c r="B466" t="s">
        <v>74</v>
      </c>
      <c r="C466" t="s">
        <v>4479</v>
      </c>
    </row>
    <row r="467" spans="1:3" x14ac:dyDescent="0.2">
      <c r="A467">
        <v>42</v>
      </c>
      <c r="B467" t="s">
        <v>76</v>
      </c>
      <c r="C467" t="s">
        <v>4487</v>
      </c>
    </row>
    <row r="468" spans="1:3" x14ac:dyDescent="0.2">
      <c r="A468">
        <v>42</v>
      </c>
      <c r="B468" t="s">
        <v>9</v>
      </c>
      <c r="C468" t="s">
        <v>4495</v>
      </c>
    </row>
    <row r="469" spans="1:3" x14ac:dyDescent="0.2">
      <c r="A469">
        <v>42</v>
      </c>
      <c r="B469" t="s">
        <v>11</v>
      </c>
      <c r="C469" t="s">
        <v>4503</v>
      </c>
    </row>
    <row r="470" spans="1:3" x14ac:dyDescent="0.2">
      <c r="A470">
        <v>42</v>
      </c>
      <c r="B470" t="s">
        <v>13</v>
      </c>
      <c r="C470" t="s">
        <v>4511</v>
      </c>
    </row>
    <row r="471" spans="1:3" x14ac:dyDescent="0.2">
      <c r="A471">
        <v>42</v>
      </c>
      <c r="B471" t="s">
        <v>15</v>
      </c>
      <c r="C471" t="s">
        <v>4519</v>
      </c>
    </row>
    <row r="472" spans="1:3" x14ac:dyDescent="0.2">
      <c r="A472">
        <v>42</v>
      </c>
      <c r="B472" t="s">
        <v>17</v>
      </c>
      <c r="C472" t="s">
        <v>4527</v>
      </c>
    </row>
    <row r="473" spans="1:3" x14ac:dyDescent="0.2">
      <c r="A473">
        <v>42</v>
      </c>
      <c r="B473" t="s">
        <v>19</v>
      </c>
      <c r="C473" t="s">
        <v>4535</v>
      </c>
    </row>
    <row r="474" spans="1:3" x14ac:dyDescent="0.2">
      <c r="A474">
        <v>43</v>
      </c>
      <c r="B474" t="s">
        <v>3</v>
      </c>
      <c r="C474" t="s">
        <v>4575</v>
      </c>
    </row>
    <row r="475" spans="1:3" x14ac:dyDescent="0.2">
      <c r="A475">
        <v>43</v>
      </c>
      <c r="B475" t="s">
        <v>5</v>
      </c>
      <c r="C475" t="s">
        <v>3038</v>
      </c>
    </row>
    <row r="476" spans="1:3" x14ac:dyDescent="0.2">
      <c r="A476">
        <v>43</v>
      </c>
      <c r="B476" t="s">
        <v>7</v>
      </c>
      <c r="C476" t="s">
        <v>4583</v>
      </c>
    </row>
    <row r="477" spans="1:3" x14ac:dyDescent="0.2">
      <c r="A477">
        <v>43</v>
      </c>
      <c r="B477" t="s">
        <v>9</v>
      </c>
      <c r="C477" t="s">
        <v>3054</v>
      </c>
    </row>
    <row r="478" spans="1:3" x14ac:dyDescent="0.2">
      <c r="A478">
        <v>43</v>
      </c>
      <c r="B478" t="s">
        <v>11</v>
      </c>
      <c r="C478" t="s">
        <v>4595</v>
      </c>
    </row>
    <row r="479" spans="1:3" x14ac:dyDescent="0.2">
      <c r="A479">
        <v>43</v>
      </c>
      <c r="B479" t="s">
        <v>13</v>
      </c>
      <c r="C479" t="s">
        <v>3080</v>
      </c>
    </row>
    <row r="480" spans="1:3" x14ac:dyDescent="0.2">
      <c r="A480">
        <v>43</v>
      </c>
      <c r="B480" t="s">
        <v>15</v>
      </c>
      <c r="C480" t="s">
        <v>4606</v>
      </c>
    </row>
    <row r="481" spans="1:3" x14ac:dyDescent="0.2">
      <c r="A481">
        <v>43</v>
      </c>
      <c r="B481" t="s">
        <v>17</v>
      </c>
      <c r="C481" t="s">
        <v>2912</v>
      </c>
    </row>
    <row r="482" spans="1:3" x14ac:dyDescent="0.2">
      <c r="A482">
        <v>43</v>
      </c>
      <c r="B482" t="s">
        <v>19</v>
      </c>
      <c r="C482" t="s">
        <v>4617</v>
      </c>
    </row>
    <row r="483" spans="1:3" x14ac:dyDescent="0.2">
      <c r="A483">
        <v>44</v>
      </c>
      <c r="B483" t="s">
        <v>3</v>
      </c>
      <c r="C483" t="s">
        <v>4625</v>
      </c>
    </row>
    <row r="484" spans="1:3" x14ac:dyDescent="0.2">
      <c r="A484">
        <v>44</v>
      </c>
      <c r="B484" t="s">
        <v>5</v>
      </c>
      <c r="C484" t="s">
        <v>3038</v>
      </c>
    </row>
    <row r="485" spans="1:3" x14ac:dyDescent="0.2">
      <c r="A485">
        <v>44</v>
      </c>
      <c r="B485" t="s">
        <v>7</v>
      </c>
      <c r="C485" t="s">
        <v>4634</v>
      </c>
    </row>
    <row r="486" spans="1:3" x14ac:dyDescent="0.2">
      <c r="A486">
        <v>44</v>
      </c>
      <c r="B486" t="s">
        <v>9</v>
      </c>
      <c r="C486" t="s">
        <v>4639</v>
      </c>
    </row>
    <row r="487" spans="1:3" x14ac:dyDescent="0.2">
      <c r="A487">
        <v>44</v>
      </c>
      <c r="B487" t="s">
        <v>11</v>
      </c>
      <c r="C487" t="s">
        <v>4647</v>
      </c>
    </row>
    <row r="488" spans="1:3" x14ac:dyDescent="0.2">
      <c r="A488">
        <v>44</v>
      </c>
      <c r="B488" t="s">
        <v>13</v>
      </c>
      <c r="C488" t="s">
        <v>4654</v>
      </c>
    </row>
    <row r="489" spans="1:3" x14ac:dyDescent="0.2">
      <c r="A489">
        <v>44</v>
      </c>
      <c r="B489" t="s">
        <v>15</v>
      </c>
      <c r="C489" t="s">
        <v>4662</v>
      </c>
    </row>
    <row r="490" spans="1:3" x14ac:dyDescent="0.2">
      <c r="A490">
        <v>44</v>
      </c>
      <c r="B490" t="s">
        <v>17</v>
      </c>
      <c r="C490" t="s">
        <v>4667</v>
      </c>
    </row>
    <row r="491" spans="1:3" x14ac:dyDescent="0.2">
      <c r="A491">
        <v>44</v>
      </c>
      <c r="B491" t="s">
        <v>19</v>
      </c>
      <c r="C491" t="s">
        <v>4675</v>
      </c>
    </row>
    <row r="492" spans="1:3" x14ac:dyDescent="0.2">
      <c r="A492">
        <v>45</v>
      </c>
      <c r="B492" t="s">
        <v>3</v>
      </c>
      <c r="C492" t="s">
        <v>4754</v>
      </c>
    </row>
    <row r="493" spans="1:3" x14ac:dyDescent="0.2">
      <c r="A493">
        <v>45</v>
      </c>
      <c r="B493" t="s">
        <v>5</v>
      </c>
      <c r="C493" t="s">
        <v>2702</v>
      </c>
    </row>
    <row r="494" spans="1:3" x14ac:dyDescent="0.2">
      <c r="A494">
        <v>45</v>
      </c>
      <c r="B494" t="s">
        <v>7</v>
      </c>
      <c r="C494" t="s">
        <v>4768</v>
      </c>
    </row>
    <row r="495" spans="1:3" x14ac:dyDescent="0.2">
      <c r="A495">
        <v>45</v>
      </c>
      <c r="B495" t="s">
        <v>9</v>
      </c>
      <c r="C495" t="s">
        <v>4776</v>
      </c>
    </row>
    <row r="496" spans="1:3" x14ac:dyDescent="0.2">
      <c r="A496">
        <v>45</v>
      </c>
      <c r="B496" t="s">
        <v>11</v>
      </c>
      <c r="C496" t="s">
        <v>4784</v>
      </c>
    </row>
    <row r="497" spans="1:3" x14ac:dyDescent="0.2">
      <c r="A497">
        <v>45</v>
      </c>
      <c r="B497" t="s">
        <v>13</v>
      </c>
      <c r="C497" t="s">
        <v>4792</v>
      </c>
    </row>
    <row r="498" spans="1:3" x14ac:dyDescent="0.2">
      <c r="A498">
        <v>45</v>
      </c>
      <c r="B498" t="s">
        <v>15</v>
      </c>
      <c r="C498" t="s">
        <v>4800</v>
      </c>
    </row>
    <row r="499" spans="1:3" x14ac:dyDescent="0.2">
      <c r="A499">
        <v>45</v>
      </c>
      <c r="B499" t="s">
        <v>17</v>
      </c>
      <c r="C499" t="s">
        <v>2579</v>
      </c>
    </row>
    <row r="500" spans="1:3" x14ac:dyDescent="0.2">
      <c r="A500">
        <v>45</v>
      </c>
      <c r="B500" t="s">
        <v>19</v>
      </c>
      <c r="C500" t="s">
        <v>4812</v>
      </c>
    </row>
    <row r="501" spans="1:3" x14ac:dyDescent="0.2">
      <c r="A501">
        <v>46</v>
      </c>
      <c r="B501" t="s">
        <v>3</v>
      </c>
      <c r="C501" t="s">
        <v>4683</v>
      </c>
    </row>
    <row r="502" spans="1:3" x14ac:dyDescent="0.2">
      <c r="A502">
        <v>46</v>
      </c>
      <c r="B502" t="s">
        <v>5</v>
      </c>
      <c r="C502" t="s">
        <v>4691</v>
      </c>
    </row>
    <row r="503" spans="1:3" x14ac:dyDescent="0.2">
      <c r="A503">
        <v>46</v>
      </c>
      <c r="B503" t="s">
        <v>7</v>
      </c>
      <c r="C503" t="s">
        <v>4699</v>
      </c>
    </row>
    <row r="504" spans="1:3" x14ac:dyDescent="0.2">
      <c r="A504">
        <v>46</v>
      </c>
      <c r="B504" t="s">
        <v>9</v>
      </c>
      <c r="C504" t="s">
        <v>4707</v>
      </c>
    </row>
    <row r="505" spans="1:3" x14ac:dyDescent="0.2">
      <c r="A505">
        <v>46</v>
      </c>
      <c r="B505" t="s">
        <v>11</v>
      </c>
      <c r="C505" t="s">
        <v>4715</v>
      </c>
    </row>
    <row r="506" spans="1:3" x14ac:dyDescent="0.2">
      <c r="A506">
        <v>46</v>
      </c>
      <c r="B506" t="s">
        <v>13</v>
      </c>
      <c r="C506" t="s">
        <v>4722</v>
      </c>
    </row>
    <row r="507" spans="1:3" x14ac:dyDescent="0.2">
      <c r="A507">
        <v>46</v>
      </c>
      <c r="B507" t="s">
        <v>15</v>
      </c>
      <c r="C507" t="s">
        <v>4730</v>
      </c>
    </row>
    <row r="508" spans="1:3" x14ac:dyDescent="0.2">
      <c r="A508">
        <v>46</v>
      </c>
      <c r="B508" t="s">
        <v>17</v>
      </c>
      <c r="C508" t="s">
        <v>4738</v>
      </c>
    </row>
    <row r="509" spans="1:3" x14ac:dyDescent="0.2">
      <c r="A509">
        <v>46</v>
      </c>
      <c r="B509" t="s">
        <v>19</v>
      </c>
      <c r="C509" t="s">
        <v>4746</v>
      </c>
    </row>
    <row r="510" spans="1:3" x14ac:dyDescent="0.2">
      <c r="A510">
        <v>47</v>
      </c>
      <c r="B510" t="s">
        <v>3</v>
      </c>
      <c r="C510" t="s">
        <v>4820</v>
      </c>
    </row>
    <row r="511" spans="1:3" x14ac:dyDescent="0.2">
      <c r="A511">
        <v>47</v>
      </c>
      <c r="B511" t="s">
        <v>5</v>
      </c>
      <c r="C511" t="s">
        <v>3336</v>
      </c>
    </row>
    <row r="512" spans="1:3" x14ac:dyDescent="0.2">
      <c r="A512">
        <v>47</v>
      </c>
      <c r="B512" t="s">
        <v>7</v>
      </c>
      <c r="C512" t="s">
        <v>3320</v>
      </c>
    </row>
    <row r="513" spans="1:3" x14ac:dyDescent="0.2">
      <c r="A513">
        <v>47</v>
      </c>
      <c r="B513" t="s">
        <v>9</v>
      </c>
      <c r="C513" t="s">
        <v>4825</v>
      </c>
    </row>
    <row r="514" spans="1:3" x14ac:dyDescent="0.2">
      <c r="A514">
        <v>47</v>
      </c>
      <c r="B514" t="s">
        <v>11</v>
      </c>
      <c r="C514" t="s">
        <v>4833</v>
      </c>
    </row>
    <row r="515" spans="1:3" x14ac:dyDescent="0.2">
      <c r="A515">
        <v>47</v>
      </c>
      <c r="B515" t="s">
        <v>13</v>
      </c>
      <c r="C515" t="s">
        <v>4837</v>
      </c>
    </row>
    <row r="516" spans="1:3" x14ac:dyDescent="0.2">
      <c r="A516">
        <v>47</v>
      </c>
      <c r="B516" t="s">
        <v>15</v>
      </c>
      <c r="C516" t="s">
        <v>4845</v>
      </c>
    </row>
    <row r="517" spans="1:3" x14ac:dyDescent="0.2">
      <c r="A517">
        <v>47</v>
      </c>
      <c r="B517" t="s">
        <v>17</v>
      </c>
      <c r="C517" t="s">
        <v>4849</v>
      </c>
    </row>
    <row r="518" spans="1:3" x14ac:dyDescent="0.2">
      <c r="A518">
        <v>47</v>
      </c>
      <c r="B518" t="s">
        <v>19</v>
      </c>
      <c r="C518" t="s">
        <v>4857</v>
      </c>
    </row>
    <row r="519" spans="1:3" x14ac:dyDescent="0.2">
      <c r="A519">
        <v>48</v>
      </c>
      <c r="B519" t="s">
        <v>3</v>
      </c>
      <c r="C519" t="s">
        <v>4865</v>
      </c>
    </row>
    <row r="520" spans="1:3" x14ac:dyDescent="0.2">
      <c r="A520">
        <v>48</v>
      </c>
      <c r="B520" t="s">
        <v>5</v>
      </c>
      <c r="C520" t="s">
        <v>4873</v>
      </c>
    </row>
    <row r="521" spans="1:3" x14ac:dyDescent="0.2">
      <c r="A521">
        <v>48</v>
      </c>
      <c r="B521" t="s">
        <v>7</v>
      </c>
      <c r="C521" t="s">
        <v>4881</v>
      </c>
    </row>
    <row r="522" spans="1:3" x14ac:dyDescent="0.2">
      <c r="A522">
        <v>48</v>
      </c>
      <c r="B522" t="s">
        <v>24</v>
      </c>
      <c r="C522" t="s">
        <v>4889</v>
      </c>
    </row>
    <row r="523" spans="1:3" x14ac:dyDescent="0.2">
      <c r="A523">
        <v>48</v>
      </c>
      <c r="B523" t="s">
        <v>26</v>
      </c>
      <c r="C523" t="s">
        <v>4897</v>
      </c>
    </row>
    <row r="524" spans="1:3" x14ac:dyDescent="0.2">
      <c r="A524">
        <v>48</v>
      </c>
      <c r="B524" t="s">
        <v>28</v>
      </c>
      <c r="C524" t="s">
        <v>4905</v>
      </c>
    </row>
    <row r="525" spans="1:3" x14ac:dyDescent="0.2">
      <c r="A525">
        <v>48</v>
      </c>
      <c r="B525" t="s">
        <v>30</v>
      </c>
      <c r="C525" t="s">
        <v>4913</v>
      </c>
    </row>
    <row r="526" spans="1:3" x14ac:dyDescent="0.2">
      <c r="A526">
        <v>48</v>
      </c>
      <c r="B526" t="s">
        <v>70</v>
      </c>
      <c r="C526" t="s">
        <v>4921</v>
      </c>
    </row>
    <row r="527" spans="1:3" x14ac:dyDescent="0.2">
      <c r="A527">
        <v>48</v>
      </c>
      <c r="B527" t="s">
        <v>72</v>
      </c>
      <c r="C527" t="s">
        <v>4929</v>
      </c>
    </row>
    <row r="528" spans="1:3" x14ac:dyDescent="0.2">
      <c r="A528">
        <v>48</v>
      </c>
      <c r="B528" t="s">
        <v>9</v>
      </c>
      <c r="C528" t="s">
        <v>4937</v>
      </c>
    </row>
    <row r="529" spans="1:3" x14ac:dyDescent="0.2">
      <c r="A529">
        <v>48</v>
      </c>
      <c r="B529" t="s">
        <v>11</v>
      </c>
      <c r="C529" t="s">
        <v>4945</v>
      </c>
    </row>
    <row r="530" spans="1:3" x14ac:dyDescent="0.2">
      <c r="A530">
        <v>48</v>
      </c>
      <c r="B530" t="s">
        <v>13</v>
      </c>
      <c r="C530" t="s">
        <v>4953</v>
      </c>
    </row>
    <row r="531" spans="1:3" x14ac:dyDescent="0.2">
      <c r="A531">
        <v>48</v>
      </c>
      <c r="B531" t="s">
        <v>15</v>
      </c>
      <c r="C531" t="s">
        <v>4961</v>
      </c>
    </row>
    <row r="532" spans="1:3" x14ac:dyDescent="0.2">
      <c r="A532">
        <v>48</v>
      </c>
      <c r="B532" t="s">
        <v>17</v>
      </c>
      <c r="C532" t="s">
        <v>4969</v>
      </c>
    </row>
    <row r="533" spans="1:3" x14ac:dyDescent="0.2">
      <c r="A533">
        <v>48</v>
      </c>
      <c r="B533" t="s">
        <v>19</v>
      </c>
      <c r="C533" t="s">
        <v>4977</v>
      </c>
    </row>
    <row r="534" spans="1:3" x14ac:dyDescent="0.2">
      <c r="A534">
        <v>49</v>
      </c>
      <c r="B534" t="s">
        <v>3</v>
      </c>
      <c r="C534" t="s">
        <v>4985</v>
      </c>
    </row>
    <row r="535" spans="1:3" x14ac:dyDescent="0.2">
      <c r="A535">
        <v>49</v>
      </c>
      <c r="B535" t="s">
        <v>5</v>
      </c>
      <c r="C535" t="s">
        <v>4993</v>
      </c>
    </row>
    <row r="536" spans="1:3" x14ac:dyDescent="0.2">
      <c r="A536">
        <v>49</v>
      </c>
      <c r="B536" t="s">
        <v>7</v>
      </c>
      <c r="C536" t="s">
        <v>5001</v>
      </c>
    </row>
    <row r="537" spans="1:3" x14ac:dyDescent="0.2">
      <c r="A537">
        <v>49</v>
      </c>
      <c r="B537" t="s">
        <v>24</v>
      </c>
      <c r="C537" t="s">
        <v>5009</v>
      </c>
    </row>
    <row r="538" spans="1:3" x14ac:dyDescent="0.2">
      <c r="A538">
        <v>49</v>
      </c>
      <c r="B538" t="s">
        <v>26</v>
      </c>
      <c r="C538" t="s">
        <v>5017</v>
      </c>
    </row>
    <row r="539" spans="1:3" x14ac:dyDescent="0.2">
      <c r="A539">
        <v>49</v>
      </c>
      <c r="B539" t="s">
        <v>9</v>
      </c>
      <c r="C539" t="s">
        <v>5025</v>
      </c>
    </row>
    <row r="540" spans="1:3" x14ac:dyDescent="0.2">
      <c r="A540">
        <v>49</v>
      </c>
      <c r="B540" t="s">
        <v>11</v>
      </c>
      <c r="C540" t="s">
        <v>5033</v>
      </c>
    </row>
    <row r="541" spans="1:3" x14ac:dyDescent="0.2">
      <c r="A541">
        <v>49</v>
      </c>
      <c r="B541" t="s">
        <v>13</v>
      </c>
      <c r="C541" t="s">
        <v>5041</v>
      </c>
    </row>
    <row r="542" spans="1:3" x14ac:dyDescent="0.2">
      <c r="A542">
        <v>49</v>
      </c>
      <c r="B542" t="s">
        <v>15</v>
      </c>
      <c r="C542" t="s">
        <v>5049</v>
      </c>
    </row>
    <row r="543" spans="1:3" x14ac:dyDescent="0.2">
      <c r="A543">
        <v>49</v>
      </c>
      <c r="B543" t="s">
        <v>17</v>
      </c>
      <c r="C543" t="s">
        <v>5057</v>
      </c>
    </row>
    <row r="544" spans="1:3" x14ac:dyDescent="0.2">
      <c r="A544">
        <v>49</v>
      </c>
      <c r="B544" t="s">
        <v>19</v>
      </c>
      <c r="C544" t="s">
        <v>5065</v>
      </c>
    </row>
    <row r="545" spans="1:3" x14ac:dyDescent="0.2">
      <c r="A545">
        <v>50</v>
      </c>
      <c r="B545" t="s">
        <v>3</v>
      </c>
      <c r="C545" t="s">
        <v>5073</v>
      </c>
    </row>
    <row r="546" spans="1:3" x14ac:dyDescent="0.2">
      <c r="A546">
        <v>50</v>
      </c>
      <c r="B546" t="s">
        <v>5</v>
      </c>
      <c r="C546" t="s">
        <v>5009</v>
      </c>
    </row>
    <row r="547" spans="1:3" x14ac:dyDescent="0.2">
      <c r="A547">
        <v>50</v>
      </c>
      <c r="B547" t="s">
        <v>7</v>
      </c>
      <c r="C547" t="s">
        <v>5083</v>
      </c>
    </row>
    <row r="548" spans="1:3" x14ac:dyDescent="0.2">
      <c r="A548">
        <v>50</v>
      </c>
      <c r="B548" t="s">
        <v>24</v>
      </c>
      <c r="C548" t="s">
        <v>5091</v>
      </c>
    </row>
    <row r="549" spans="1:3" x14ac:dyDescent="0.2">
      <c r="A549">
        <v>50</v>
      </c>
      <c r="B549" t="s">
        <v>26</v>
      </c>
      <c r="C549" t="s">
        <v>5099</v>
      </c>
    </row>
    <row r="550" spans="1:3" x14ac:dyDescent="0.2">
      <c r="A550">
        <v>50</v>
      </c>
      <c r="B550" t="s">
        <v>9</v>
      </c>
      <c r="C550" t="s">
        <v>5107</v>
      </c>
    </row>
    <row r="551" spans="1:3" x14ac:dyDescent="0.2">
      <c r="A551">
        <v>50</v>
      </c>
      <c r="B551" t="s">
        <v>11</v>
      </c>
      <c r="C551" t="s">
        <v>5115</v>
      </c>
    </row>
    <row r="552" spans="1:3" x14ac:dyDescent="0.2">
      <c r="A552">
        <v>50</v>
      </c>
      <c r="B552" t="s">
        <v>13</v>
      </c>
      <c r="C552" t="s">
        <v>5123</v>
      </c>
    </row>
    <row r="553" spans="1:3" x14ac:dyDescent="0.2">
      <c r="A553">
        <v>50</v>
      </c>
      <c r="B553" t="s">
        <v>15</v>
      </c>
      <c r="C553" t="s">
        <v>5131</v>
      </c>
    </row>
    <row r="554" spans="1:3" x14ac:dyDescent="0.2">
      <c r="A554">
        <v>50</v>
      </c>
      <c r="B554" t="s">
        <v>17</v>
      </c>
      <c r="C554" t="s">
        <v>5139</v>
      </c>
    </row>
    <row r="555" spans="1:3" x14ac:dyDescent="0.2">
      <c r="A555">
        <v>50</v>
      </c>
      <c r="B555" t="s">
        <v>19</v>
      </c>
      <c r="C555" t="s">
        <v>5147</v>
      </c>
    </row>
    <row r="556" spans="1:3" x14ac:dyDescent="0.2">
      <c r="A556">
        <v>51</v>
      </c>
      <c r="B556" t="s">
        <v>3</v>
      </c>
      <c r="C556" t="s">
        <v>5155</v>
      </c>
    </row>
    <row r="557" spans="1:3" x14ac:dyDescent="0.2">
      <c r="A557">
        <v>51</v>
      </c>
      <c r="B557" t="s">
        <v>5</v>
      </c>
      <c r="C557" t="s">
        <v>1593</v>
      </c>
    </row>
    <row r="558" spans="1:3" x14ac:dyDescent="0.2">
      <c r="A558">
        <v>51</v>
      </c>
      <c r="B558" t="s">
        <v>7</v>
      </c>
      <c r="C558" t="s">
        <v>5166</v>
      </c>
    </row>
    <row r="559" spans="1:3" x14ac:dyDescent="0.2">
      <c r="A559">
        <v>51</v>
      </c>
      <c r="B559" t="s">
        <v>24</v>
      </c>
      <c r="C559" t="s">
        <v>5171</v>
      </c>
    </row>
    <row r="560" spans="1:3" x14ac:dyDescent="0.2">
      <c r="A560">
        <v>51</v>
      </c>
      <c r="B560" t="s">
        <v>26</v>
      </c>
      <c r="C560" t="s">
        <v>5179</v>
      </c>
    </row>
    <row r="561" spans="1:3" x14ac:dyDescent="0.2">
      <c r="A561">
        <v>51</v>
      </c>
      <c r="B561" t="s">
        <v>28</v>
      </c>
      <c r="C561" t="s">
        <v>1609</v>
      </c>
    </row>
    <row r="562" spans="1:3" x14ac:dyDescent="0.2">
      <c r="A562">
        <v>51</v>
      </c>
      <c r="B562" t="s">
        <v>30</v>
      </c>
      <c r="C562" t="s">
        <v>5188</v>
      </c>
    </row>
    <row r="563" spans="1:3" x14ac:dyDescent="0.2">
      <c r="A563">
        <v>51</v>
      </c>
      <c r="B563" t="s">
        <v>70</v>
      </c>
      <c r="C563" t="s">
        <v>1641</v>
      </c>
    </row>
    <row r="564" spans="1:3" x14ac:dyDescent="0.2">
      <c r="A564">
        <v>51</v>
      </c>
      <c r="B564" t="s">
        <v>72</v>
      </c>
      <c r="C564" t="s">
        <v>5197</v>
      </c>
    </row>
    <row r="565" spans="1:3" x14ac:dyDescent="0.2">
      <c r="A565">
        <v>51</v>
      </c>
      <c r="B565" t="s">
        <v>74</v>
      </c>
      <c r="C565" t="s">
        <v>1577</v>
      </c>
    </row>
    <row r="566" spans="1:3" x14ac:dyDescent="0.2">
      <c r="A566">
        <v>51</v>
      </c>
      <c r="B566" t="s">
        <v>76</v>
      </c>
      <c r="C566" t="s">
        <v>5205</v>
      </c>
    </row>
    <row r="567" spans="1:3" x14ac:dyDescent="0.2">
      <c r="A567">
        <v>51</v>
      </c>
      <c r="B567" t="s">
        <v>350</v>
      </c>
      <c r="C567" t="s">
        <v>5213</v>
      </c>
    </row>
    <row r="568" spans="1:3" x14ac:dyDescent="0.2">
      <c r="A568">
        <v>51</v>
      </c>
      <c r="B568" t="s">
        <v>352</v>
      </c>
      <c r="C568" t="s">
        <v>5221</v>
      </c>
    </row>
    <row r="569" spans="1:3" x14ac:dyDescent="0.2">
      <c r="A569">
        <v>51</v>
      </c>
      <c r="B569" t="s">
        <v>9</v>
      </c>
      <c r="C569" t="s">
        <v>5229</v>
      </c>
    </row>
    <row r="570" spans="1:3" x14ac:dyDescent="0.2">
      <c r="A570">
        <v>51</v>
      </c>
      <c r="B570" t="s">
        <v>11</v>
      </c>
      <c r="C570" t="s">
        <v>5237</v>
      </c>
    </row>
    <row r="571" spans="1:3" x14ac:dyDescent="0.2">
      <c r="A571">
        <v>51</v>
      </c>
      <c r="B571" t="s">
        <v>13</v>
      </c>
      <c r="C571" t="s">
        <v>5333</v>
      </c>
    </row>
    <row r="572" spans="1:3" x14ac:dyDescent="0.2">
      <c r="A572">
        <v>51</v>
      </c>
      <c r="B572" t="s">
        <v>15</v>
      </c>
      <c r="C572" t="s">
        <v>5341</v>
      </c>
    </row>
    <row r="573" spans="1:3" x14ac:dyDescent="0.2">
      <c r="A573">
        <v>51</v>
      </c>
      <c r="B573" t="s">
        <v>17</v>
      </c>
      <c r="C573" t="s">
        <v>5349</v>
      </c>
    </row>
    <row r="574" spans="1:3" x14ac:dyDescent="0.2">
      <c r="A574">
        <v>51</v>
      </c>
      <c r="B574" t="s">
        <v>19</v>
      </c>
      <c r="C574" t="s">
        <v>5357</v>
      </c>
    </row>
    <row r="575" spans="1:3" x14ac:dyDescent="0.2">
      <c r="A575">
        <v>52</v>
      </c>
      <c r="B575" t="s">
        <v>3</v>
      </c>
      <c r="C575" t="s">
        <v>5245</v>
      </c>
    </row>
    <row r="576" spans="1:3" x14ac:dyDescent="0.2">
      <c r="A576">
        <v>52</v>
      </c>
      <c r="B576" t="s">
        <v>5</v>
      </c>
      <c r="C576" t="s">
        <v>5253</v>
      </c>
    </row>
    <row r="577" spans="1:3" x14ac:dyDescent="0.2">
      <c r="A577">
        <v>52</v>
      </c>
      <c r="B577" t="s">
        <v>7</v>
      </c>
      <c r="C577" t="s">
        <v>5261</v>
      </c>
    </row>
    <row r="578" spans="1:3" x14ac:dyDescent="0.2">
      <c r="A578">
        <v>52</v>
      </c>
      <c r="B578" t="s">
        <v>24</v>
      </c>
      <c r="C578" t="s">
        <v>5269</v>
      </c>
    </row>
    <row r="579" spans="1:3" x14ac:dyDescent="0.2">
      <c r="A579">
        <v>52</v>
      </c>
      <c r="B579" t="s">
        <v>26</v>
      </c>
      <c r="C579" t="s">
        <v>5277</v>
      </c>
    </row>
    <row r="580" spans="1:3" x14ac:dyDescent="0.2">
      <c r="A580">
        <v>52</v>
      </c>
      <c r="B580" t="s">
        <v>9</v>
      </c>
      <c r="C580" t="s">
        <v>5285</v>
      </c>
    </row>
    <row r="581" spans="1:3" x14ac:dyDescent="0.2">
      <c r="A581">
        <v>52</v>
      </c>
      <c r="B581" t="s">
        <v>11</v>
      </c>
      <c r="C581" t="s">
        <v>5293</v>
      </c>
    </row>
    <row r="582" spans="1:3" x14ac:dyDescent="0.2">
      <c r="A582">
        <v>52</v>
      </c>
      <c r="B582" t="s">
        <v>13</v>
      </c>
      <c r="C582" t="s">
        <v>5301</v>
      </c>
    </row>
    <row r="583" spans="1:3" x14ac:dyDescent="0.2">
      <c r="A583">
        <v>52</v>
      </c>
      <c r="B583" t="s">
        <v>15</v>
      </c>
      <c r="C583" t="s">
        <v>5309</v>
      </c>
    </row>
    <row r="584" spans="1:3" x14ac:dyDescent="0.2">
      <c r="A584">
        <v>52</v>
      </c>
      <c r="B584" t="s">
        <v>17</v>
      </c>
      <c r="C584" t="s">
        <v>5317</v>
      </c>
    </row>
    <row r="585" spans="1:3" x14ac:dyDescent="0.2">
      <c r="A585">
        <v>52</v>
      </c>
      <c r="B585" t="s">
        <v>19</v>
      </c>
      <c r="C585" t="s">
        <v>5325</v>
      </c>
    </row>
    <row r="586" spans="1:3" x14ac:dyDescent="0.2">
      <c r="A586">
        <v>53</v>
      </c>
      <c r="B586" t="s">
        <v>3</v>
      </c>
      <c r="C586" t="s">
        <v>5365</v>
      </c>
    </row>
    <row r="587" spans="1:3" x14ac:dyDescent="0.2">
      <c r="A587">
        <v>53</v>
      </c>
      <c r="B587" t="s">
        <v>5</v>
      </c>
      <c r="C587" t="s">
        <v>5373</v>
      </c>
    </row>
    <row r="588" spans="1:3" x14ac:dyDescent="0.2">
      <c r="A588">
        <v>53</v>
      </c>
      <c r="B588" t="s">
        <v>7</v>
      </c>
      <c r="C588" t="s">
        <v>5381</v>
      </c>
    </row>
    <row r="589" spans="1:3" x14ac:dyDescent="0.2">
      <c r="A589">
        <v>53</v>
      </c>
      <c r="B589" t="s">
        <v>24</v>
      </c>
      <c r="C589" t="s">
        <v>5389</v>
      </c>
    </row>
    <row r="590" spans="1:3" x14ac:dyDescent="0.2">
      <c r="A590">
        <v>53</v>
      </c>
      <c r="B590" t="s">
        <v>26</v>
      </c>
      <c r="C590" t="s">
        <v>5397</v>
      </c>
    </row>
    <row r="591" spans="1:3" x14ac:dyDescent="0.2">
      <c r="A591">
        <v>53</v>
      </c>
      <c r="B591" t="s">
        <v>28</v>
      </c>
      <c r="C591" t="s">
        <v>5405</v>
      </c>
    </row>
    <row r="592" spans="1:3" x14ac:dyDescent="0.2">
      <c r="A592">
        <v>53</v>
      </c>
      <c r="B592" t="s">
        <v>30</v>
      </c>
      <c r="C592" t="s">
        <v>5413</v>
      </c>
    </row>
    <row r="593" spans="1:3" x14ac:dyDescent="0.2">
      <c r="A593">
        <v>53</v>
      </c>
      <c r="B593" t="s">
        <v>70</v>
      </c>
      <c r="C593" t="s">
        <v>5421</v>
      </c>
    </row>
    <row r="594" spans="1:3" x14ac:dyDescent="0.2">
      <c r="A594">
        <v>53</v>
      </c>
      <c r="B594" t="s">
        <v>72</v>
      </c>
      <c r="C594" t="s">
        <v>5429</v>
      </c>
    </row>
    <row r="595" spans="1:3" x14ac:dyDescent="0.2">
      <c r="A595">
        <v>53</v>
      </c>
      <c r="B595" t="s">
        <v>74</v>
      </c>
      <c r="C595" t="s">
        <v>5437</v>
      </c>
    </row>
    <row r="596" spans="1:3" x14ac:dyDescent="0.2">
      <c r="A596">
        <v>53</v>
      </c>
      <c r="B596" t="s">
        <v>76</v>
      </c>
      <c r="C596" t="s">
        <v>5445</v>
      </c>
    </row>
    <row r="597" spans="1:3" x14ac:dyDescent="0.2">
      <c r="A597">
        <v>53</v>
      </c>
      <c r="B597" t="s">
        <v>350</v>
      </c>
      <c r="C597" t="s">
        <v>5453</v>
      </c>
    </row>
    <row r="598" spans="1:3" x14ac:dyDescent="0.2">
      <c r="A598">
        <v>53</v>
      </c>
      <c r="B598" t="s">
        <v>352</v>
      </c>
      <c r="C598" t="s">
        <v>5461</v>
      </c>
    </row>
    <row r="599" spans="1:3" x14ac:dyDescent="0.2">
      <c r="A599">
        <v>53</v>
      </c>
      <c r="B599" t="s">
        <v>9</v>
      </c>
      <c r="C599" t="s">
        <v>5469</v>
      </c>
    </row>
    <row r="600" spans="1:3" x14ac:dyDescent="0.2">
      <c r="A600">
        <v>53</v>
      </c>
      <c r="B600" t="s">
        <v>11</v>
      </c>
      <c r="C600" t="s">
        <v>5477</v>
      </c>
    </row>
    <row r="601" spans="1:3" x14ac:dyDescent="0.2">
      <c r="A601">
        <v>53</v>
      </c>
      <c r="B601" t="s">
        <v>13</v>
      </c>
      <c r="C601" t="s">
        <v>5485</v>
      </c>
    </row>
    <row r="602" spans="1:3" x14ac:dyDescent="0.2">
      <c r="A602">
        <v>53</v>
      </c>
      <c r="B602" t="s">
        <v>15</v>
      </c>
      <c r="C602" t="s">
        <v>5493</v>
      </c>
    </row>
    <row r="603" spans="1:3" x14ac:dyDescent="0.2">
      <c r="A603">
        <v>53</v>
      </c>
      <c r="B603" t="s">
        <v>17</v>
      </c>
      <c r="C603" t="s">
        <v>5501</v>
      </c>
    </row>
    <row r="604" spans="1:3" x14ac:dyDescent="0.2">
      <c r="A604">
        <v>53</v>
      </c>
      <c r="B604" t="s">
        <v>19</v>
      </c>
      <c r="C604" t="s">
        <v>5509</v>
      </c>
    </row>
    <row r="605" spans="1:3" x14ac:dyDescent="0.2">
      <c r="A605">
        <v>54</v>
      </c>
      <c r="B605" t="s">
        <v>3</v>
      </c>
      <c r="C605" t="s">
        <v>5517</v>
      </c>
    </row>
    <row r="606" spans="1:3" x14ac:dyDescent="0.2">
      <c r="A606">
        <v>54</v>
      </c>
      <c r="B606" t="s">
        <v>5</v>
      </c>
      <c r="C606" t="s">
        <v>5525</v>
      </c>
    </row>
    <row r="607" spans="1:3" x14ac:dyDescent="0.2">
      <c r="A607">
        <v>54</v>
      </c>
      <c r="B607" t="s">
        <v>7</v>
      </c>
      <c r="C607" t="s">
        <v>5533</v>
      </c>
    </row>
    <row r="608" spans="1:3" x14ac:dyDescent="0.2">
      <c r="A608">
        <v>54</v>
      </c>
      <c r="B608" t="s">
        <v>9</v>
      </c>
      <c r="C608" t="s">
        <v>5541</v>
      </c>
    </row>
    <row r="609" spans="1:3" x14ac:dyDescent="0.2">
      <c r="A609">
        <v>54</v>
      </c>
      <c r="B609" t="s">
        <v>11</v>
      </c>
      <c r="C609" t="s">
        <v>5549</v>
      </c>
    </row>
    <row r="610" spans="1:3" x14ac:dyDescent="0.2">
      <c r="A610">
        <v>54</v>
      </c>
      <c r="B610" t="s">
        <v>13</v>
      </c>
      <c r="C610" t="s">
        <v>5557</v>
      </c>
    </row>
    <row r="611" spans="1:3" x14ac:dyDescent="0.2">
      <c r="A611">
        <v>54</v>
      </c>
      <c r="B611" t="s">
        <v>15</v>
      </c>
      <c r="C611" t="s">
        <v>5565</v>
      </c>
    </row>
    <row r="612" spans="1:3" x14ac:dyDescent="0.2">
      <c r="A612">
        <v>54</v>
      </c>
      <c r="B612" t="s">
        <v>17</v>
      </c>
      <c r="C612" t="s">
        <v>5573</v>
      </c>
    </row>
    <row r="613" spans="1:3" x14ac:dyDescent="0.2">
      <c r="A613">
        <v>54</v>
      </c>
      <c r="B613" t="s">
        <v>19</v>
      </c>
      <c r="C613" t="s">
        <v>5581</v>
      </c>
    </row>
    <row r="614" spans="1:3" x14ac:dyDescent="0.2">
      <c r="A614">
        <v>55</v>
      </c>
      <c r="B614" t="s">
        <v>3</v>
      </c>
      <c r="C614" t="s">
        <v>5589</v>
      </c>
    </row>
    <row r="615" spans="1:3" x14ac:dyDescent="0.2">
      <c r="A615">
        <v>55</v>
      </c>
      <c r="B615" t="s">
        <v>5</v>
      </c>
      <c r="C615" t="s">
        <v>5597</v>
      </c>
    </row>
    <row r="616" spans="1:3" x14ac:dyDescent="0.2">
      <c r="A616">
        <v>55</v>
      </c>
      <c r="B616" t="s">
        <v>7</v>
      </c>
      <c r="C616" t="s">
        <v>5605</v>
      </c>
    </row>
    <row r="617" spans="1:3" x14ac:dyDescent="0.2">
      <c r="A617">
        <v>55</v>
      </c>
      <c r="B617" t="s">
        <v>24</v>
      </c>
      <c r="C617" t="s">
        <v>5613</v>
      </c>
    </row>
    <row r="618" spans="1:3" x14ac:dyDescent="0.2">
      <c r="A618">
        <v>55</v>
      </c>
      <c r="B618" t="s">
        <v>26</v>
      </c>
      <c r="C618" t="s">
        <v>5621</v>
      </c>
    </row>
    <row r="619" spans="1:3" x14ac:dyDescent="0.2">
      <c r="A619">
        <v>55</v>
      </c>
      <c r="B619" t="s">
        <v>28</v>
      </c>
      <c r="C619" t="s">
        <v>5629</v>
      </c>
    </row>
    <row r="620" spans="1:3" x14ac:dyDescent="0.2">
      <c r="A620">
        <v>55</v>
      </c>
      <c r="B620" t="s">
        <v>30</v>
      </c>
      <c r="C620" t="s">
        <v>5637</v>
      </c>
    </row>
    <row r="621" spans="1:3" x14ac:dyDescent="0.2">
      <c r="A621">
        <v>55</v>
      </c>
      <c r="B621" t="s">
        <v>70</v>
      </c>
      <c r="C621" t="s">
        <v>5645</v>
      </c>
    </row>
    <row r="622" spans="1:3" x14ac:dyDescent="0.2">
      <c r="A622">
        <v>55</v>
      </c>
      <c r="B622" t="s">
        <v>72</v>
      </c>
      <c r="C622" t="s">
        <v>5653</v>
      </c>
    </row>
    <row r="623" spans="1:3" x14ac:dyDescent="0.2">
      <c r="A623">
        <v>55</v>
      </c>
      <c r="B623" t="s">
        <v>74</v>
      </c>
      <c r="C623" t="s">
        <v>5661</v>
      </c>
    </row>
    <row r="624" spans="1:3" x14ac:dyDescent="0.2">
      <c r="A624">
        <v>55</v>
      </c>
      <c r="B624" t="s">
        <v>76</v>
      </c>
      <c r="C624" t="s">
        <v>5669</v>
      </c>
    </row>
    <row r="625" spans="1:3" x14ac:dyDescent="0.2">
      <c r="A625">
        <v>55</v>
      </c>
      <c r="B625" t="s">
        <v>350</v>
      </c>
      <c r="C625" t="s">
        <v>5677</v>
      </c>
    </row>
    <row r="626" spans="1:3" x14ac:dyDescent="0.2">
      <c r="A626">
        <v>55</v>
      </c>
      <c r="B626" t="s">
        <v>352</v>
      </c>
      <c r="C626" t="s">
        <v>5685</v>
      </c>
    </row>
    <row r="627" spans="1:3" x14ac:dyDescent="0.2">
      <c r="A627">
        <v>55</v>
      </c>
      <c r="B627" t="s">
        <v>354</v>
      </c>
      <c r="C627" t="s">
        <v>5693</v>
      </c>
    </row>
    <row r="628" spans="1:3" x14ac:dyDescent="0.2">
      <c r="A628">
        <v>55</v>
      </c>
      <c r="B628" t="s">
        <v>356</v>
      </c>
      <c r="C628" t="s">
        <v>5701</v>
      </c>
    </row>
    <row r="629" spans="1:3" x14ac:dyDescent="0.2">
      <c r="A629">
        <v>55</v>
      </c>
      <c r="B629" t="s">
        <v>358</v>
      </c>
      <c r="C629" t="s">
        <v>5709</v>
      </c>
    </row>
    <row r="630" spans="1:3" x14ac:dyDescent="0.2">
      <c r="A630">
        <v>55</v>
      </c>
      <c r="B630" t="s">
        <v>360</v>
      </c>
      <c r="C630" t="s">
        <v>5717</v>
      </c>
    </row>
    <row r="631" spans="1:3" x14ac:dyDescent="0.2">
      <c r="A631">
        <v>55</v>
      </c>
      <c r="B631" t="s">
        <v>362</v>
      </c>
      <c r="C631" t="s">
        <v>5725</v>
      </c>
    </row>
    <row r="632" spans="1:3" x14ac:dyDescent="0.2">
      <c r="A632">
        <v>55</v>
      </c>
      <c r="B632" t="s">
        <v>364</v>
      </c>
      <c r="C632" t="s">
        <v>5733</v>
      </c>
    </row>
    <row r="633" spans="1:3" x14ac:dyDescent="0.2">
      <c r="A633">
        <v>55</v>
      </c>
      <c r="B633" t="s">
        <v>366</v>
      </c>
      <c r="C633" t="s">
        <v>5741</v>
      </c>
    </row>
    <row r="634" spans="1:3" x14ac:dyDescent="0.2">
      <c r="A634">
        <v>55</v>
      </c>
      <c r="B634" t="s">
        <v>368</v>
      </c>
      <c r="C634" t="s">
        <v>5749</v>
      </c>
    </row>
    <row r="635" spans="1:3" x14ac:dyDescent="0.2">
      <c r="A635">
        <v>55</v>
      </c>
      <c r="B635" t="s">
        <v>9</v>
      </c>
      <c r="C635" t="s">
        <v>5757</v>
      </c>
    </row>
    <row r="636" spans="1:3" x14ac:dyDescent="0.2">
      <c r="A636">
        <v>55</v>
      </c>
      <c r="B636" t="s">
        <v>11</v>
      </c>
      <c r="C636" t="s">
        <v>5765</v>
      </c>
    </row>
    <row r="637" spans="1:3" x14ac:dyDescent="0.2">
      <c r="A637">
        <v>55</v>
      </c>
      <c r="B637" t="s">
        <v>13</v>
      </c>
      <c r="C637" t="s">
        <v>5773</v>
      </c>
    </row>
    <row r="638" spans="1:3" x14ac:dyDescent="0.2">
      <c r="A638">
        <v>55</v>
      </c>
      <c r="B638" t="s">
        <v>15</v>
      </c>
      <c r="C638" t="s">
        <v>5781</v>
      </c>
    </row>
    <row r="639" spans="1:3" x14ac:dyDescent="0.2">
      <c r="A639">
        <v>55</v>
      </c>
      <c r="B639" t="s">
        <v>17</v>
      </c>
      <c r="C639" t="s">
        <v>5789</v>
      </c>
    </row>
    <row r="640" spans="1:3" x14ac:dyDescent="0.2">
      <c r="A640">
        <v>55</v>
      </c>
      <c r="B640" t="s">
        <v>19</v>
      </c>
    </row>
    <row r="641" spans="1:4" x14ac:dyDescent="0.2">
      <c r="A641">
        <v>56</v>
      </c>
      <c r="B641" t="s">
        <v>3</v>
      </c>
      <c r="C641" t="s">
        <v>5798</v>
      </c>
    </row>
    <row r="642" spans="1:4" x14ac:dyDescent="0.2">
      <c r="A642">
        <v>56</v>
      </c>
      <c r="B642" t="s">
        <v>5</v>
      </c>
      <c r="C642" t="s">
        <v>5806</v>
      </c>
    </row>
    <row r="643" spans="1:4" x14ac:dyDescent="0.2">
      <c r="A643">
        <v>56</v>
      </c>
      <c r="B643" t="s">
        <v>7</v>
      </c>
      <c r="C643" t="s">
        <v>5814</v>
      </c>
    </row>
    <row r="644" spans="1:4" x14ac:dyDescent="0.2">
      <c r="A644">
        <v>56</v>
      </c>
      <c r="B644" t="s">
        <v>9</v>
      </c>
      <c r="C644" t="s">
        <v>5822</v>
      </c>
    </row>
    <row r="645" spans="1:4" x14ac:dyDescent="0.2">
      <c r="A645">
        <v>56</v>
      </c>
      <c r="B645" t="s">
        <v>11</v>
      </c>
      <c r="C645" t="s">
        <v>5830</v>
      </c>
    </row>
    <row r="646" spans="1:4" x14ac:dyDescent="0.2">
      <c r="A646">
        <v>56</v>
      </c>
      <c r="B646" t="s">
        <v>13</v>
      </c>
      <c r="C646" t="s">
        <v>5838</v>
      </c>
    </row>
    <row r="647" spans="1:4" x14ac:dyDescent="0.2">
      <c r="A647">
        <v>56</v>
      </c>
      <c r="B647" t="s">
        <v>15</v>
      </c>
      <c r="C647" t="s">
        <v>5846</v>
      </c>
    </row>
    <row r="648" spans="1:4" x14ac:dyDescent="0.2">
      <c r="A648">
        <v>56</v>
      </c>
      <c r="B648" t="s">
        <v>17</v>
      </c>
      <c r="C648" t="s">
        <v>5854</v>
      </c>
    </row>
    <row r="649" spans="1:4" x14ac:dyDescent="0.2">
      <c r="A649">
        <v>56</v>
      </c>
      <c r="B649" t="s">
        <v>19</v>
      </c>
      <c r="C649" t="s">
        <v>5862</v>
      </c>
    </row>
    <row r="650" spans="1:4" x14ac:dyDescent="0.2">
      <c r="A650">
        <v>57</v>
      </c>
      <c r="B650" t="s">
        <v>3</v>
      </c>
      <c r="C650" t="s">
        <v>5869</v>
      </c>
      <c r="D650" t="s">
        <v>5870</v>
      </c>
    </row>
    <row r="651" spans="1:4" x14ac:dyDescent="0.2">
      <c r="A651">
        <v>57</v>
      </c>
      <c r="B651" t="s">
        <v>5</v>
      </c>
      <c r="C651" t="s">
        <v>5878</v>
      </c>
    </row>
    <row r="652" spans="1:4" x14ac:dyDescent="0.2">
      <c r="A652">
        <v>57</v>
      </c>
      <c r="B652" t="s">
        <v>7</v>
      </c>
      <c r="C652" t="s">
        <v>5886</v>
      </c>
    </row>
    <row r="653" spans="1:4" x14ac:dyDescent="0.2">
      <c r="A653">
        <v>57</v>
      </c>
      <c r="B653" t="s">
        <v>24</v>
      </c>
      <c r="C653" t="s">
        <v>5894</v>
      </c>
    </row>
    <row r="654" spans="1:4" x14ac:dyDescent="0.2">
      <c r="A654">
        <v>57</v>
      </c>
      <c r="B654" t="s">
        <v>26</v>
      </c>
      <c r="C654" t="s">
        <v>5902</v>
      </c>
    </row>
    <row r="655" spans="1:4" x14ac:dyDescent="0.2">
      <c r="A655">
        <v>57</v>
      </c>
      <c r="B655" t="s">
        <v>9</v>
      </c>
      <c r="C655" t="s">
        <v>5910</v>
      </c>
    </row>
    <row r="656" spans="1:4" x14ac:dyDescent="0.2">
      <c r="A656">
        <v>57</v>
      </c>
      <c r="B656" t="s">
        <v>11</v>
      </c>
      <c r="C656" t="s">
        <v>5918</v>
      </c>
    </row>
    <row r="657" spans="1:3" x14ac:dyDescent="0.2">
      <c r="A657">
        <v>57</v>
      </c>
      <c r="B657" t="s">
        <v>13</v>
      </c>
      <c r="C657" t="s">
        <v>5926</v>
      </c>
    </row>
    <row r="658" spans="1:3" x14ac:dyDescent="0.2">
      <c r="A658">
        <v>57</v>
      </c>
      <c r="B658" t="s">
        <v>15</v>
      </c>
      <c r="C658" t="s">
        <v>5934</v>
      </c>
    </row>
    <row r="659" spans="1:3" x14ac:dyDescent="0.2">
      <c r="A659">
        <v>57</v>
      </c>
      <c r="B659" t="s">
        <v>17</v>
      </c>
      <c r="C659" t="s">
        <v>5942</v>
      </c>
    </row>
    <row r="660" spans="1:3" x14ac:dyDescent="0.2">
      <c r="A660">
        <v>57</v>
      </c>
      <c r="B660" t="s">
        <v>19</v>
      </c>
      <c r="C660" t="s">
        <v>5950</v>
      </c>
    </row>
    <row r="661" spans="1:3" x14ac:dyDescent="0.2">
      <c r="A661">
        <v>58</v>
      </c>
      <c r="B661" t="s">
        <v>3</v>
      </c>
      <c r="C661" t="s">
        <v>5958</v>
      </c>
    </row>
    <row r="662" spans="1:3" x14ac:dyDescent="0.2">
      <c r="A662">
        <v>58</v>
      </c>
      <c r="B662" t="s">
        <v>5</v>
      </c>
      <c r="C662" t="s">
        <v>1899</v>
      </c>
    </row>
    <row r="663" spans="1:3" x14ac:dyDescent="0.2">
      <c r="A663">
        <v>58</v>
      </c>
      <c r="B663" t="s">
        <v>7</v>
      </c>
      <c r="C663" t="s">
        <v>5968</v>
      </c>
    </row>
    <row r="664" spans="1:3" x14ac:dyDescent="0.2">
      <c r="A664">
        <v>58</v>
      </c>
      <c r="B664" t="s">
        <v>24</v>
      </c>
      <c r="C664" t="s">
        <v>5976</v>
      </c>
    </row>
    <row r="665" spans="1:3" x14ac:dyDescent="0.2">
      <c r="A665">
        <v>58</v>
      </c>
      <c r="B665" t="s">
        <v>26</v>
      </c>
      <c r="C665" t="s">
        <v>5984</v>
      </c>
    </row>
    <row r="666" spans="1:3" x14ac:dyDescent="0.2">
      <c r="A666">
        <v>58</v>
      </c>
      <c r="B666" t="s">
        <v>28</v>
      </c>
      <c r="C666" t="s">
        <v>1577</v>
      </c>
    </row>
    <row r="667" spans="1:3" x14ac:dyDescent="0.2">
      <c r="A667">
        <v>58</v>
      </c>
      <c r="B667" t="s">
        <v>30</v>
      </c>
      <c r="C667" t="s">
        <v>5996</v>
      </c>
    </row>
    <row r="668" spans="1:3" x14ac:dyDescent="0.2">
      <c r="A668">
        <v>58</v>
      </c>
      <c r="B668" t="s">
        <v>70</v>
      </c>
      <c r="C668" t="s">
        <v>6004</v>
      </c>
    </row>
    <row r="669" spans="1:3" x14ac:dyDescent="0.2">
      <c r="A669">
        <v>58</v>
      </c>
      <c r="B669" t="s">
        <v>72</v>
      </c>
      <c r="C669" t="s">
        <v>6012</v>
      </c>
    </row>
    <row r="670" spans="1:3" x14ac:dyDescent="0.2">
      <c r="A670">
        <v>58</v>
      </c>
      <c r="B670" t="s">
        <v>74</v>
      </c>
      <c r="C670" t="s">
        <v>6020</v>
      </c>
    </row>
    <row r="671" spans="1:3" x14ac:dyDescent="0.2">
      <c r="A671">
        <v>58</v>
      </c>
      <c r="B671" t="s">
        <v>76</v>
      </c>
      <c r="C671" t="s">
        <v>6028</v>
      </c>
    </row>
    <row r="672" spans="1:3" x14ac:dyDescent="0.2">
      <c r="A672">
        <v>58</v>
      </c>
      <c r="B672" t="s">
        <v>350</v>
      </c>
      <c r="C672" t="s">
        <v>6036</v>
      </c>
    </row>
    <row r="673" spans="1:3" x14ac:dyDescent="0.2">
      <c r="A673">
        <v>58</v>
      </c>
      <c r="B673" t="s">
        <v>352</v>
      </c>
      <c r="C673" t="s">
        <v>6044</v>
      </c>
    </row>
    <row r="674" spans="1:3" x14ac:dyDescent="0.2">
      <c r="A674">
        <v>58</v>
      </c>
      <c r="B674" t="s">
        <v>9</v>
      </c>
      <c r="C674" t="s">
        <v>6052</v>
      </c>
    </row>
    <row r="675" spans="1:3" x14ac:dyDescent="0.2">
      <c r="A675">
        <v>58</v>
      </c>
      <c r="B675" t="s">
        <v>11</v>
      </c>
      <c r="C675" t="s">
        <v>6060</v>
      </c>
    </row>
    <row r="676" spans="1:3" x14ac:dyDescent="0.2">
      <c r="A676">
        <v>58</v>
      </c>
      <c r="B676" t="s">
        <v>13</v>
      </c>
      <c r="C676" t="s">
        <v>6068</v>
      </c>
    </row>
    <row r="677" spans="1:3" x14ac:dyDescent="0.2">
      <c r="A677">
        <v>58</v>
      </c>
      <c r="B677" t="s">
        <v>15</v>
      </c>
      <c r="C677" t="s">
        <v>6076</v>
      </c>
    </row>
    <row r="678" spans="1:3" x14ac:dyDescent="0.2">
      <c r="A678">
        <v>58</v>
      </c>
      <c r="B678" t="s">
        <v>17</v>
      </c>
      <c r="C678" t="s">
        <v>6084</v>
      </c>
    </row>
    <row r="679" spans="1:3" x14ac:dyDescent="0.2">
      <c r="A679">
        <v>58</v>
      </c>
      <c r="B679" t="s">
        <v>19</v>
      </c>
      <c r="C679" t="s">
        <v>6092</v>
      </c>
    </row>
    <row r="680" spans="1:3" x14ac:dyDescent="0.2">
      <c r="A680">
        <v>59</v>
      </c>
      <c r="B680" t="s">
        <v>3</v>
      </c>
      <c r="C680" t="s">
        <v>6100</v>
      </c>
    </row>
    <row r="681" spans="1:3" x14ac:dyDescent="0.2">
      <c r="A681">
        <v>59</v>
      </c>
      <c r="B681" t="s">
        <v>5</v>
      </c>
      <c r="C681" t="s">
        <v>6108</v>
      </c>
    </row>
    <row r="682" spans="1:3" x14ac:dyDescent="0.2">
      <c r="A682">
        <v>59</v>
      </c>
      <c r="B682" t="s">
        <v>7</v>
      </c>
    </row>
    <row r="683" spans="1:3" x14ac:dyDescent="0.2">
      <c r="A683">
        <v>59</v>
      </c>
      <c r="B683" t="s">
        <v>24</v>
      </c>
      <c r="C683" t="s">
        <v>6116</v>
      </c>
    </row>
    <row r="684" spans="1:3" x14ac:dyDescent="0.2">
      <c r="A684">
        <v>59</v>
      </c>
      <c r="B684" t="s">
        <v>26</v>
      </c>
    </row>
    <row r="685" spans="1:3" x14ac:dyDescent="0.2">
      <c r="A685">
        <v>59</v>
      </c>
      <c r="B685" t="s">
        <v>9</v>
      </c>
      <c r="C685" t="s">
        <v>6124</v>
      </c>
    </row>
    <row r="686" spans="1:3" x14ac:dyDescent="0.2">
      <c r="A686">
        <v>59</v>
      </c>
      <c r="B686" t="s">
        <v>11</v>
      </c>
      <c r="C686" t="s">
        <v>6132</v>
      </c>
    </row>
    <row r="687" spans="1:3" x14ac:dyDescent="0.2">
      <c r="A687">
        <v>59</v>
      </c>
      <c r="B687" t="s">
        <v>13</v>
      </c>
      <c r="C687" t="s">
        <v>6140</v>
      </c>
    </row>
    <row r="688" spans="1:3" x14ac:dyDescent="0.2">
      <c r="A688">
        <v>59</v>
      </c>
      <c r="B688" t="s">
        <v>15</v>
      </c>
      <c r="C688" t="s">
        <v>6148</v>
      </c>
    </row>
    <row r="689" spans="1:3" x14ac:dyDescent="0.2">
      <c r="A689">
        <v>59</v>
      </c>
      <c r="B689" t="s">
        <v>17</v>
      </c>
      <c r="C689" t="s">
        <v>6156</v>
      </c>
    </row>
    <row r="690" spans="1:3" x14ac:dyDescent="0.2">
      <c r="A690">
        <v>59</v>
      </c>
      <c r="B690" t="s">
        <v>19</v>
      </c>
      <c r="C690" t="s">
        <v>6164</v>
      </c>
    </row>
    <row r="691" spans="1:3" x14ac:dyDescent="0.2">
      <c r="A691">
        <v>60</v>
      </c>
      <c r="B691" t="s">
        <v>3</v>
      </c>
      <c r="C691" t="s">
        <v>6172</v>
      </c>
    </row>
    <row r="692" spans="1:3" x14ac:dyDescent="0.2">
      <c r="A692">
        <v>60</v>
      </c>
      <c r="B692" t="s">
        <v>5</v>
      </c>
      <c r="C692" t="s">
        <v>6180</v>
      </c>
    </row>
    <row r="693" spans="1:3" x14ac:dyDescent="0.2">
      <c r="A693">
        <v>60</v>
      </c>
      <c r="B693" t="s">
        <v>7</v>
      </c>
      <c r="C693" t="s">
        <v>6188</v>
      </c>
    </row>
    <row r="694" spans="1:3" x14ac:dyDescent="0.2">
      <c r="A694">
        <v>60</v>
      </c>
      <c r="B694" t="s">
        <v>24</v>
      </c>
      <c r="C694" t="s">
        <v>6196</v>
      </c>
    </row>
    <row r="695" spans="1:3" x14ac:dyDescent="0.2">
      <c r="A695">
        <v>60</v>
      </c>
      <c r="B695" t="s">
        <v>26</v>
      </c>
      <c r="C695" t="s">
        <v>6204</v>
      </c>
    </row>
    <row r="696" spans="1:3" x14ac:dyDescent="0.2">
      <c r="A696">
        <v>60</v>
      </c>
      <c r="B696" t="s">
        <v>9</v>
      </c>
      <c r="C696" t="s">
        <v>6212</v>
      </c>
    </row>
    <row r="697" spans="1:3" x14ac:dyDescent="0.2">
      <c r="A697">
        <v>60</v>
      </c>
      <c r="B697" t="s">
        <v>11</v>
      </c>
      <c r="C697" t="s">
        <v>6220</v>
      </c>
    </row>
    <row r="698" spans="1:3" x14ac:dyDescent="0.2">
      <c r="A698">
        <v>60</v>
      </c>
      <c r="B698" t="s">
        <v>13</v>
      </c>
      <c r="C698" t="s">
        <v>6108</v>
      </c>
    </row>
    <row r="699" spans="1:3" x14ac:dyDescent="0.2">
      <c r="A699">
        <v>60</v>
      </c>
      <c r="B699" t="s">
        <v>15</v>
      </c>
      <c r="C699" t="s">
        <v>6228</v>
      </c>
    </row>
    <row r="700" spans="1:3" x14ac:dyDescent="0.2">
      <c r="A700">
        <v>60</v>
      </c>
      <c r="B700" t="s">
        <v>17</v>
      </c>
      <c r="C700" t="s">
        <v>6236</v>
      </c>
    </row>
    <row r="701" spans="1:3" x14ac:dyDescent="0.2">
      <c r="A701">
        <v>60</v>
      </c>
      <c r="B701" t="s">
        <v>19</v>
      </c>
      <c r="C701" t="s">
        <v>6244</v>
      </c>
    </row>
    <row r="702" spans="1:3" x14ac:dyDescent="0.2">
      <c r="A702">
        <v>61</v>
      </c>
      <c r="B702" t="s">
        <v>3</v>
      </c>
      <c r="C702" t="s">
        <v>6252</v>
      </c>
    </row>
    <row r="703" spans="1:3" x14ac:dyDescent="0.2">
      <c r="A703">
        <v>61</v>
      </c>
      <c r="B703" t="s">
        <v>5</v>
      </c>
      <c r="C703" t="s">
        <v>6260</v>
      </c>
    </row>
    <row r="704" spans="1:3" x14ac:dyDescent="0.2">
      <c r="A704">
        <v>61</v>
      </c>
      <c r="B704" t="s">
        <v>7</v>
      </c>
      <c r="C704" t="s">
        <v>6268</v>
      </c>
    </row>
    <row r="705" spans="1:3" x14ac:dyDescent="0.2">
      <c r="A705">
        <v>61</v>
      </c>
      <c r="B705" t="s">
        <v>24</v>
      </c>
      <c r="C705" t="s">
        <v>6276</v>
      </c>
    </row>
    <row r="706" spans="1:3" x14ac:dyDescent="0.2">
      <c r="A706">
        <v>61</v>
      </c>
      <c r="B706" t="s">
        <v>26</v>
      </c>
      <c r="C706" t="s">
        <v>6284</v>
      </c>
    </row>
    <row r="707" spans="1:3" x14ac:dyDescent="0.2">
      <c r="A707">
        <v>61</v>
      </c>
      <c r="B707" t="s">
        <v>28</v>
      </c>
      <c r="C707" t="s">
        <v>6293</v>
      </c>
    </row>
    <row r="708" spans="1:3" x14ac:dyDescent="0.2">
      <c r="A708">
        <v>61</v>
      </c>
      <c r="B708" t="s">
        <v>30</v>
      </c>
      <c r="C708" t="s">
        <v>6301</v>
      </c>
    </row>
    <row r="709" spans="1:3" x14ac:dyDescent="0.2">
      <c r="A709">
        <v>61</v>
      </c>
      <c r="B709" t="s">
        <v>9</v>
      </c>
      <c r="C709" t="s">
        <v>6309</v>
      </c>
    </row>
    <row r="710" spans="1:3" x14ac:dyDescent="0.2">
      <c r="A710">
        <v>61</v>
      </c>
      <c r="B710" t="s">
        <v>11</v>
      </c>
      <c r="C710" t="s">
        <v>6317</v>
      </c>
    </row>
    <row r="711" spans="1:3" x14ac:dyDescent="0.2">
      <c r="A711">
        <v>61</v>
      </c>
      <c r="B711" t="s">
        <v>13</v>
      </c>
      <c r="C711" t="s">
        <v>6325</v>
      </c>
    </row>
    <row r="712" spans="1:3" x14ac:dyDescent="0.2">
      <c r="A712">
        <v>61</v>
      </c>
      <c r="B712" t="s">
        <v>15</v>
      </c>
      <c r="C712" t="s">
        <v>6333</v>
      </c>
    </row>
    <row r="713" spans="1:3" x14ac:dyDescent="0.2">
      <c r="A713">
        <v>61</v>
      </c>
      <c r="B713" t="s">
        <v>17</v>
      </c>
      <c r="C713" t="s">
        <v>6341</v>
      </c>
    </row>
    <row r="714" spans="1:3" x14ac:dyDescent="0.2">
      <c r="A714">
        <v>61</v>
      </c>
      <c r="B714" t="s">
        <v>19</v>
      </c>
      <c r="C714" t="s">
        <v>6349</v>
      </c>
    </row>
    <row r="715" spans="1:3" x14ac:dyDescent="0.2">
      <c r="A715">
        <v>62</v>
      </c>
      <c r="B715" t="s">
        <v>3</v>
      </c>
      <c r="C715" t="s">
        <v>6357</v>
      </c>
    </row>
    <row r="716" spans="1:3" x14ac:dyDescent="0.2">
      <c r="A716">
        <v>62</v>
      </c>
      <c r="B716" t="s">
        <v>5</v>
      </c>
      <c r="C716" t="s">
        <v>6361</v>
      </c>
    </row>
    <row r="717" spans="1:3" x14ac:dyDescent="0.2">
      <c r="A717">
        <v>62</v>
      </c>
      <c r="B717" t="s">
        <v>7</v>
      </c>
      <c r="C717" t="s">
        <v>6369</v>
      </c>
    </row>
    <row r="718" spans="1:3" x14ac:dyDescent="0.2">
      <c r="A718">
        <v>62</v>
      </c>
      <c r="B718" t="s">
        <v>9</v>
      </c>
      <c r="C718" t="s">
        <v>6373</v>
      </c>
    </row>
    <row r="719" spans="1:3" x14ac:dyDescent="0.2">
      <c r="A719">
        <v>62</v>
      </c>
      <c r="B719" t="s">
        <v>11</v>
      </c>
      <c r="C719" t="s">
        <v>6381</v>
      </c>
    </row>
    <row r="720" spans="1:3" x14ac:dyDescent="0.2">
      <c r="A720">
        <v>62</v>
      </c>
      <c r="B720" t="s">
        <v>13</v>
      </c>
      <c r="C720" t="s">
        <v>6385</v>
      </c>
    </row>
    <row r="721" spans="1:3" x14ac:dyDescent="0.2">
      <c r="A721">
        <v>62</v>
      </c>
      <c r="B721" t="s">
        <v>15</v>
      </c>
      <c r="C721" t="s">
        <v>6393</v>
      </c>
    </row>
    <row r="722" spans="1:3" x14ac:dyDescent="0.2">
      <c r="A722">
        <v>62</v>
      </c>
      <c r="B722" t="s">
        <v>17</v>
      </c>
      <c r="C722" t="s">
        <v>6397</v>
      </c>
    </row>
    <row r="723" spans="1:3" x14ac:dyDescent="0.2">
      <c r="A723">
        <v>62</v>
      </c>
      <c r="B723" t="s">
        <v>19</v>
      </c>
      <c r="C723" t="s">
        <v>6405</v>
      </c>
    </row>
    <row r="724" spans="1:3" x14ac:dyDescent="0.2">
      <c r="A724">
        <v>63</v>
      </c>
      <c r="B724" t="s">
        <v>3</v>
      </c>
      <c r="C724" t="s">
        <v>6413</v>
      </c>
    </row>
    <row r="725" spans="1:3" x14ac:dyDescent="0.2">
      <c r="A725">
        <v>63</v>
      </c>
      <c r="B725" t="s">
        <v>5</v>
      </c>
      <c r="C725" t="s">
        <v>6421</v>
      </c>
    </row>
    <row r="726" spans="1:3" x14ac:dyDescent="0.2">
      <c r="A726">
        <v>63</v>
      </c>
      <c r="B726" t="s">
        <v>7</v>
      </c>
      <c r="C726" t="s">
        <v>6429</v>
      </c>
    </row>
    <row r="727" spans="1:3" x14ac:dyDescent="0.2">
      <c r="A727">
        <v>63</v>
      </c>
      <c r="B727" t="s">
        <v>9</v>
      </c>
      <c r="C727" t="s">
        <v>6437</v>
      </c>
    </row>
    <row r="728" spans="1:3" x14ac:dyDescent="0.2">
      <c r="A728">
        <v>63</v>
      </c>
      <c r="B728" t="s">
        <v>11</v>
      </c>
      <c r="C728" t="s">
        <v>6445</v>
      </c>
    </row>
    <row r="729" spans="1:3" x14ac:dyDescent="0.2">
      <c r="A729">
        <v>63</v>
      </c>
      <c r="B729" t="s">
        <v>13</v>
      </c>
      <c r="C729" t="s">
        <v>6453</v>
      </c>
    </row>
    <row r="730" spans="1:3" x14ac:dyDescent="0.2">
      <c r="A730">
        <v>63</v>
      </c>
      <c r="B730" t="s">
        <v>15</v>
      </c>
      <c r="C730" t="s">
        <v>6461</v>
      </c>
    </row>
    <row r="731" spans="1:3" x14ac:dyDescent="0.2">
      <c r="A731">
        <v>63</v>
      </c>
      <c r="B731" t="s">
        <v>17</v>
      </c>
      <c r="C731" t="s">
        <v>6469</v>
      </c>
    </row>
    <row r="732" spans="1:3" x14ac:dyDescent="0.2">
      <c r="A732">
        <v>63</v>
      </c>
      <c r="B732" t="s">
        <v>19</v>
      </c>
      <c r="C732" t="s">
        <v>6477</v>
      </c>
    </row>
    <row r="733" spans="1:3" x14ac:dyDescent="0.2">
      <c r="A733">
        <v>64</v>
      </c>
      <c r="B733" t="s">
        <v>3</v>
      </c>
      <c r="C733" t="s">
        <v>6485</v>
      </c>
    </row>
    <row r="734" spans="1:3" x14ac:dyDescent="0.2">
      <c r="A734">
        <v>64</v>
      </c>
      <c r="B734" t="s">
        <v>5</v>
      </c>
      <c r="C734" t="s">
        <v>6490</v>
      </c>
    </row>
    <row r="735" spans="1:3" x14ac:dyDescent="0.2">
      <c r="A735">
        <v>64</v>
      </c>
      <c r="B735" t="s">
        <v>7</v>
      </c>
      <c r="C735" t="s">
        <v>6498</v>
      </c>
    </row>
    <row r="736" spans="1:3" x14ac:dyDescent="0.2">
      <c r="A736">
        <v>64</v>
      </c>
      <c r="B736" t="s">
        <v>24</v>
      </c>
      <c r="C736" t="s">
        <v>6502</v>
      </c>
    </row>
    <row r="737" spans="1:3" x14ac:dyDescent="0.2">
      <c r="A737">
        <v>64</v>
      </c>
      <c r="B737" t="s">
        <v>26</v>
      </c>
      <c r="C737" t="s">
        <v>6510</v>
      </c>
    </row>
    <row r="738" spans="1:3" x14ac:dyDescent="0.2">
      <c r="A738">
        <v>64</v>
      </c>
      <c r="B738" t="s">
        <v>28</v>
      </c>
      <c r="C738" t="s">
        <v>6514</v>
      </c>
    </row>
    <row r="739" spans="1:3" x14ac:dyDescent="0.2">
      <c r="A739">
        <v>64</v>
      </c>
      <c r="B739" t="s">
        <v>30</v>
      </c>
      <c r="C739" t="s">
        <v>6522</v>
      </c>
    </row>
    <row r="740" spans="1:3" x14ac:dyDescent="0.2">
      <c r="A740">
        <v>64</v>
      </c>
      <c r="B740" t="s">
        <v>70</v>
      </c>
      <c r="C740" t="s">
        <v>6526</v>
      </c>
    </row>
    <row r="741" spans="1:3" x14ac:dyDescent="0.2">
      <c r="A741">
        <v>64</v>
      </c>
      <c r="B741" t="s">
        <v>72</v>
      </c>
      <c r="C741" t="s">
        <v>6534</v>
      </c>
    </row>
    <row r="742" spans="1:3" x14ac:dyDescent="0.2">
      <c r="A742">
        <v>64</v>
      </c>
      <c r="B742" t="s">
        <v>74</v>
      </c>
      <c r="C742" t="s">
        <v>6539</v>
      </c>
    </row>
    <row r="743" spans="1:3" x14ac:dyDescent="0.2">
      <c r="A743">
        <v>64</v>
      </c>
      <c r="B743" t="s">
        <v>76</v>
      </c>
      <c r="C743" t="s">
        <v>6547</v>
      </c>
    </row>
    <row r="744" spans="1:3" x14ac:dyDescent="0.2">
      <c r="A744">
        <v>64</v>
      </c>
      <c r="B744" t="s">
        <v>350</v>
      </c>
      <c r="C744" t="s">
        <v>6552</v>
      </c>
    </row>
    <row r="745" spans="1:3" x14ac:dyDescent="0.2">
      <c r="A745">
        <v>64</v>
      </c>
      <c r="B745" t="s">
        <v>352</v>
      </c>
      <c r="C745" t="s">
        <v>6560</v>
      </c>
    </row>
    <row r="746" spans="1:3" x14ac:dyDescent="0.2">
      <c r="A746">
        <v>64</v>
      </c>
      <c r="B746" t="s">
        <v>354</v>
      </c>
      <c r="C746" t="s">
        <v>6566</v>
      </c>
    </row>
    <row r="747" spans="1:3" x14ac:dyDescent="0.2">
      <c r="A747">
        <v>64</v>
      </c>
      <c r="B747" t="s">
        <v>356</v>
      </c>
      <c r="C747" t="s">
        <v>6574</v>
      </c>
    </row>
    <row r="748" spans="1:3" x14ac:dyDescent="0.2">
      <c r="A748">
        <v>64</v>
      </c>
      <c r="B748" t="s">
        <v>358</v>
      </c>
      <c r="C748" t="s">
        <v>6578</v>
      </c>
    </row>
    <row r="749" spans="1:3" x14ac:dyDescent="0.2">
      <c r="A749">
        <v>64</v>
      </c>
      <c r="B749" t="s">
        <v>360</v>
      </c>
      <c r="C749" t="s">
        <v>6586</v>
      </c>
    </row>
    <row r="750" spans="1:3" x14ac:dyDescent="0.2">
      <c r="A750">
        <v>64</v>
      </c>
      <c r="B750" t="s">
        <v>362</v>
      </c>
      <c r="C750" t="s">
        <v>6590</v>
      </c>
    </row>
    <row r="751" spans="1:3" x14ac:dyDescent="0.2">
      <c r="A751">
        <v>64</v>
      </c>
      <c r="B751" t="s">
        <v>364</v>
      </c>
      <c r="C751" t="s">
        <v>6598</v>
      </c>
    </row>
    <row r="752" spans="1:3" x14ac:dyDescent="0.2">
      <c r="A752">
        <v>64</v>
      </c>
      <c r="B752" t="s">
        <v>366</v>
      </c>
      <c r="C752" t="s">
        <v>6603</v>
      </c>
    </row>
    <row r="753" spans="1:3" x14ac:dyDescent="0.2">
      <c r="A753">
        <v>64</v>
      </c>
      <c r="B753" t="s">
        <v>368</v>
      </c>
      <c r="C753" t="s">
        <v>6611</v>
      </c>
    </row>
    <row r="754" spans="1:3" x14ac:dyDescent="0.2">
      <c r="A754">
        <v>64</v>
      </c>
      <c r="B754" t="s">
        <v>370</v>
      </c>
      <c r="C754" t="s">
        <v>6619</v>
      </c>
    </row>
    <row r="755" spans="1:3" x14ac:dyDescent="0.2">
      <c r="A755">
        <v>64</v>
      </c>
      <c r="B755" t="s">
        <v>372</v>
      </c>
      <c r="C755" t="s">
        <v>6627</v>
      </c>
    </row>
    <row r="756" spans="1:3" x14ac:dyDescent="0.2">
      <c r="A756">
        <v>64</v>
      </c>
      <c r="B756" t="s">
        <v>374</v>
      </c>
      <c r="C756" t="s">
        <v>6635</v>
      </c>
    </row>
    <row r="757" spans="1:3" x14ac:dyDescent="0.2">
      <c r="A757">
        <v>64</v>
      </c>
      <c r="B757" t="s">
        <v>376</v>
      </c>
      <c r="C757" t="s">
        <v>6643</v>
      </c>
    </row>
    <row r="758" spans="1:3" x14ac:dyDescent="0.2">
      <c r="A758">
        <v>64</v>
      </c>
      <c r="B758" t="s">
        <v>378</v>
      </c>
      <c r="C758" t="s">
        <v>6648</v>
      </c>
    </row>
    <row r="759" spans="1:3" x14ac:dyDescent="0.2">
      <c r="A759">
        <v>64</v>
      </c>
      <c r="B759" t="s">
        <v>380</v>
      </c>
      <c r="C759" t="s">
        <v>6656</v>
      </c>
    </row>
    <row r="760" spans="1:3" x14ac:dyDescent="0.2">
      <c r="A760">
        <v>64</v>
      </c>
      <c r="B760" t="s">
        <v>9</v>
      </c>
      <c r="C760" t="s">
        <v>6661</v>
      </c>
    </row>
    <row r="761" spans="1:3" x14ac:dyDescent="0.2">
      <c r="A761">
        <v>64</v>
      </c>
      <c r="B761" t="s">
        <v>11</v>
      </c>
      <c r="C761" t="s">
        <v>6669</v>
      </c>
    </row>
    <row r="762" spans="1:3" x14ac:dyDescent="0.2">
      <c r="A762">
        <v>64</v>
      </c>
      <c r="B762" t="s">
        <v>13</v>
      </c>
      <c r="C762" t="s">
        <v>6673</v>
      </c>
    </row>
    <row r="763" spans="1:3" x14ac:dyDescent="0.2">
      <c r="A763">
        <v>64</v>
      </c>
      <c r="B763" t="s">
        <v>15</v>
      </c>
      <c r="C763" t="s">
        <v>6681</v>
      </c>
    </row>
    <row r="764" spans="1:3" x14ac:dyDescent="0.2">
      <c r="A764">
        <v>64</v>
      </c>
      <c r="B764" t="s">
        <v>17</v>
      </c>
      <c r="C764" t="s">
        <v>6686</v>
      </c>
    </row>
    <row r="765" spans="1:3" x14ac:dyDescent="0.2">
      <c r="A765">
        <v>64</v>
      </c>
      <c r="B765" t="s">
        <v>19</v>
      </c>
      <c r="C765" t="s">
        <v>6694</v>
      </c>
    </row>
    <row r="766" spans="1:3" x14ac:dyDescent="0.2">
      <c r="A766">
        <v>65</v>
      </c>
      <c r="B766" t="s">
        <v>3</v>
      </c>
      <c r="C766" t="s">
        <v>6702</v>
      </c>
    </row>
    <row r="767" spans="1:3" x14ac:dyDescent="0.2">
      <c r="A767">
        <v>65</v>
      </c>
      <c r="B767" t="s">
        <v>5</v>
      </c>
      <c r="C767" t="s">
        <v>6710</v>
      </c>
    </row>
    <row r="768" spans="1:3" x14ac:dyDescent="0.2">
      <c r="A768">
        <v>65</v>
      </c>
      <c r="B768" t="s">
        <v>7</v>
      </c>
      <c r="C768" t="s">
        <v>6718</v>
      </c>
    </row>
    <row r="769" spans="1:3" x14ac:dyDescent="0.2">
      <c r="A769">
        <v>65</v>
      </c>
      <c r="B769" t="s">
        <v>24</v>
      </c>
      <c r="C769" t="s">
        <v>6726</v>
      </c>
    </row>
    <row r="770" spans="1:3" x14ac:dyDescent="0.2">
      <c r="A770">
        <v>65</v>
      </c>
      <c r="B770" t="s">
        <v>26</v>
      </c>
      <c r="C770" t="s">
        <v>6734</v>
      </c>
    </row>
    <row r="771" spans="1:3" x14ac:dyDescent="0.2">
      <c r="A771">
        <v>65</v>
      </c>
      <c r="B771" t="s">
        <v>9</v>
      </c>
      <c r="C771" t="s">
        <v>6742</v>
      </c>
    </row>
    <row r="772" spans="1:3" x14ac:dyDescent="0.2">
      <c r="A772">
        <v>65</v>
      </c>
      <c r="B772" t="s">
        <v>11</v>
      </c>
      <c r="C772" t="s">
        <v>6750</v>
      </c>
    </row>
    <row r="773" spans="1:3" x14ac:dyDescent="0.2">
      <c r="A773">
        <v>65</v>
      </c>
      <c r="B773" t="s">
        <v>13</v>
      </c>
      <c r="C773" t="s">
        <v>6758</v>
      </c>
    </row>
    <row r="774" spans="1:3" x14ac:dyDescent="0.2">
      <c r="A774">
        <v>65</v>
      </c>
      <c r="B774" t="s">
        <v>15</v>
      </c>
      <c r="C774" t="s">
        <v>6766</v>
      </c>
    </row>
    <row r="775" spans="1:3" x14ac:dyDescent="0.2">
      <c r="A775">
        <v>65</v>
      </c>
      <c r="B775" t="s">
        <v>17</v>
      </c>
      <c r="C775" t="s">
        <v>6774</v>
      </c>
    </row>
    <row r="776" spans="1:3" x14ac:dyDescent="0.2">
      <c r="A776">
        <v>65</v>
      </c>
      <c r="B776" t="s">
        <v>19</v>
      </c>
      <c r="C776" t="s">
        <v>6782</v>
      </c>
    </row>
    <row r="777" spans="1:3" x14ac:dyDescent="0.2">
      <c r="A777">
        <v>66</v>
      </c>
      <c r="B777" t="s">
        <v>3</v>
      </c>
      <c r="C777" t="s">
        <v>6790</v>
      </c>
    </row>
    <row r="778" spans="1:3" x14ac:dyDescent="0.2">
      <c r="A778">
        <v>66</v>
      </c>
      <c r="B778" t="s">
        <v>5</v>
      </c>
      <c r="C778">
        <v>1787</v>
      </c>
    </row>
    <row r="779" spans="1:3" x14ac:dyDescent="0.2">
      <c r="A779">
        <v>66</v>
      </c>
      <c r="B779" t="s">
        <v>7</v>
      </c>
      <c r="C779" t="s">
        <v>6798</v>
      </c>
    </row>
    <row r="780" spans="1:3" x14ac:dyDescent="0.2">
      <c r="A780">
        <v>66</v>
      </c>
      <c r="B780" t="s">
        <v>9</v>
      </c>
      <c r="C780">
        <v>1776</v>
      </c>
    </row>
    <row r="781" spans="1:3" x14ac:dyDescent="0.2">
      <c r="A781">
        <v>66</v>
      </c>
      <c r="B781" t="s">
        <v>11</v>
      </c>
      <c r="C781" t="s">
        <v>6806</v>
      </c>
    </row>
    <row r="782" spans="1:3" x14ac:dyDescent="0.2">
      <c r="A782">
        <v>66</v>
      </c>
      <c r="B782" t="s">
        <v>13</v>
      </c>
      <c r="C782">
        <v>1865</v>
      </c>
    </row>
    <row r="783" spans="1:3" x14ac:dyDescent="0.2">
      <c r="A783">
        <v>66</v>
      </c>
      <c r="B783" t="s">
        <v>15</v>
      </c>
      <c r="C783" t="s">
        <v>6814</v>
      </c>
    </row>
    <row r="784" spans="1:3" x14ac:dyDescent="0.2">
      <c r="A784">
        <v>66</v>
      </c>
      <c r="B784" t="s">
        <v>17</v>
      </c>
      <c r="C784">
        <v>1789</v>
      </c>
    </row>
    <row r="785" spans="1:3" x14ac:dyDescent="0.2">
      <c r="A785">
        <v>66</v>
      </c>
      <c r="B785" t="s">
        <v>19</v>
      </c>
      <c r="C785" t="s">
        <v>6822</v>
      </c>
    </row>
    <row r="786" spans="1:3" x14ac:dyDescent="0.2">
      <c r="A786">
        <v>67</v>
      </c>
      <c r="B786" t="s">
        <v>3</v>
      </c>
      <c r="C786" t="s">
        <v>6830</v>
      </c>
    </row>
    <row r="787" spans="1:3" x14ac:dyDescent="0.2">
      <c r="A787">
        <v>67</v>
      </c>
      <c r="B787" t="s">
        <v>5</v>
      </c>
      <c r="C787" t="s">
        <v>6834</v>
      </c>
    </row>
    <row r="788" spans="1:3" x14ac:dyDescent="0.2">
      <c r="A788">
        <v>67</v>
      </c>
      <c r="B788" t="s">
        <v>7</v>
      </c>
      <c r="C788" t="s">
        <v>6842</v>
      </c>
    </row>
    <row r="789" spans="1:3" x14ac:dyDescent="0.2">
      <c r="A789">
        <v>67</v>
      </c>
      <c r="B789" t="s">
        <v>24</v>
      </c>
      <c r="C789" t="s">
        <v>6846</v>
      </c>
    </row>
    <row r="790" spans="1:3" x14ac:dyDescent="0.2">
      <c r="A790">
        <v>67</v>
      </c>
      <c r="B790" t="s">
        <v>26</v>
      </c>
      <c r="C790" t="s">
        <v>6854</v>
      </c>
    </row>
    <row r="791" spans="1:3" x14ac:dyDescent="0.2">
      <c r="A791">
        <v>67</v>
      </c>
      <c r="B791" t="s">
        <v>28</v>
      </c>
      <c r="C791" t="s">
        <v>6858</v>
      </c>
    </row>
    <row r="792" spans="1:3" x14ac:dyDescent="0.2">
      <c r="A792">
        <v>67</v>
      </c>
      <c r="B792" t="s">
        <v>30</v>
      </c>
      <c r="C792" t="s">
        <v>6866</v>
      </c>
    </row>
    <row r="793" spans="1:3" x14ac:dyDescent="0.2">
      <c r="A793">
        <v>67</v>
      </c>
      <c r="B793" t="s">
        <v>70</v>
      </c>
      <c r="C793" t="s">
        <v>6870</v>
      </c>
    </row>
    <row r="794" spans="1:3" x14ac:dyDescent="0.2">
      <c r="A794">
        <v>67</v>
      </c>
      <c r="B794" t="s">
        <v>72</v>
      </c>
      <c r="C794" t="s">
        <v>6878</v>
      </c>
    </row>
    <row r="795" spans="1:3" x14ac:dyDescent="0.2">
      <c r="A795">
        <v>67</v>
      </c>
      <c r="B795" t="s">
        <v>9</v>
      </c>
      <c r="C795" t="s">
        <v>6882</v>
      </c>
    </row>
    <row r="796" spans="1:3" x14ac:dyDescent="0.2">
      <c r="A796">
        <v>67</v>
      </c>
      <c r="B796" t="s">
        <v>11</v>
      </c>
      <c r="C796" t="s">
        <v>6890</v>
      </c>
    </row>
    <row r="797" spans="1:3" x14ac:dyDescent="0.2">
      <c r="A797">
        <v>67</v>
      </c>
      <c r="B797" t="s">
        <v>13</v>
      </c>
      <c r="C797" t="s">
        <v>6894</v>
      </c>
    </row>
    <row r="798" spans="1:3" x14ac:dyDescent="0.2">
      <c r="A798">
        <v>67</v>
      </c>
      <c r="B798" t="s">
        <v>15</v>
      </c>
      <c r="C798" t="s">
        <v>6902</v>
      </c>
    </row>
    <row r="799" spans="1:3" x14ac:dyDescent="0.2">
      <c r="A799">
        <v>67</v>
      </c>
      <c r="B799" t="s">
        <v>17</v>
      </c>
      <c r="C799" t="s">
        <v>6906</v>
      </c>
    </row>
    <row r="800" spans="1:3" x14ac:dyDescent="0.2">
      <c r="A800">
        <v>67</v>
      </c>
      <c r="B800" t="s">
        <v>19</v>
      </c>
      <c r="C800" t="s">
        <v>6914</v>
      </c>
    </row>
    <row r="801" spans="1:3" x14ac:dyDescent="0.2">
      <c r="A801">
        <v>68</v>
      </c>
      <c r="B801" t="s">
        <v>3</v>
      </c>
      <c r="C801" t="s">
        <v>6922</v>
      </c>
    </row>
    <row r="802" spans="1:3" x14ac:dyDescent="0.2">
      <c r="A802">
        <v>68</v>
      </c>
      <c r="B802" t="s">
        <v>5</v>
      </c>
      <c r="C802" t="s">
        <v>6930</v>
      </c>
    </row>
    <row r="803" spans="1:3" x14ac:dyDescent="0.2">
      <c r="A803">
        <v>68</v>
      </c>
      <c r="B803" t="s">
        <v>7</v>
      </c>
      <c r="C803" t="s">
        <v>6938</v>
      </c>
    </row>
    <row r="804" spans="1:3" x14ac:dyDescent="0.2">
      <c r="A804">
        <v>68</v>
      </c>
      <c r="B804" t="s">
        <v>24</v>
      </c>
      <c r="C804" t="s">
        <v>6946</v>
      </c>
    </row>
    <row r="805" spans="1:3" x14ac:dyDescent="0.2">
      <c r="A805">
        <v>68</v>
      </c>
      <c r="B805" t="s">
        <v>26</v>
      </c>
      <c r="C805" t="s">
        <v>6954</v>
      </c>
    </row>
    <row r="806" spans="1:3" x14ac:dyDescent="0.2">
      <c r="A806">
        <v>68</v>
      </c>
      <c r="B806" t="s">
        <v>28</v>
      </c>
      <c r="C806" t="s">
        <v>6962</v>
      </c>
    </row>
    <row r="807" spans="1:3" x14ac:dyDescent="0.2">
      <c r="A807">
        <v>68</v>
      </c>
      <c r="B807" t="s">
        <v>30</v>
      </c>
      <c r="C807" t="s">
        <v>6970</v>
      </c>
    </row>
    <row r="808" spans="1:3" x14ac:dyDescent="0.2">
      <c r="A808">
        <v>68</v>
      </c>
      <c r="B808" t="s">
        <v>70</v>
      </c>
      <c r="C808" t="s">
        <v>6978</v>
      </c>
    </row>
    <row r="809" spans="1:3" x14ac:dyDescent="0.2">
      <c r="A809">
        <v>68</v>
      </c>
      <c r="B809" t="s">
        <v>72</v>
      </c>
      <c r="C809" t="s">
        <v>6986</v>
      </c>
    </row>
    <row r="810" spans="1:3" x14ac:dyDescent="0.2">
      <c r="A810">
        <v>68</v>
      </c>
      <c r="B810" t="s">
        <v>74</v>
      </c>
      <c r="C810" t="s">
        <v>6994</v>
      </c>
    </row>
    <row r="811" spans="1:3" x14ac:dyDescent="0.2">
      <c r="A811">
        <v>68</v>
      </c>
      <c r="B811" t="s">
        <v>76</v>
      </c>
      <c r="C811" t="s">
        <v>7002</v>
      </c>
    </row>
    <row r="812" spans="1:3" x14ac:dyDescent="0.2">
      <c r="A812">
        <v>68</v>
      </c>
      <c r="B812" t="s">
        <v>9</v>
      </c>
      <c r="C812" t="s">
        <v>7010</v>
      </c>
    </row>
    <row r="813" spans="1:3" x14ac:dyDescent="0.2">
      <c r="A813">
        <v>68</v>
      </c>
      <c r="B813" t="s">
        <v>11</v>
      </c>
      <c r="C813" t="s">
        <v>7018</v>
      </c>
    </row>
    <row r="814" spans="1:3" x14ac:dyDescent="0.2">
      <c r="A814">
        <v>68</v>
      </c>
      <c r="B814" t="s">
        <v>13</v>
      </c>
      <c r="C814" t="s">
        <v>7026</v>
      </c>
    </row>
    <row r="815" spans="1:3" x14ac:dyDescent="0.2">
      <c r="A815">
        <v>68</v>
      </c>
      <c r="B815" t="s">
        <v>15</v>
      </c>
      <c r="C815" t="s">
        <v>7034</v>
      </c>
    </row>
    <row r="816" spans="1:3" x14ac:dyDescent="0.2">
      <c r="A816">
        <v>68</v>
      </c>
      <c r="B816" t="s">
        <v>17</v>
      </c>
      <c r="C816" t="s">
        <v>7042</v>
      </c>
    </row>
    <row r="817" spans="1:3" x14ac:dyDescent="0.2">
      <c r="A817">
        <v>68</v>
      </c>
      <c r="B817" t="s">
        <v>19</v>
      </c>
      <c r="C817" t="s">
        <v>7050</v>
      </c>
    </row>
    <row r="818" spans="1:3" x14ac:dyDescent="0.2">
      <c r="A818">
        <v>69</v>
      </c>
      <c r="B818" t="s">
        <v>3</v>
      </c>
      <c r="C818" t="s">
        <v>7058</v>
      </c>
    </row>
    <row r="819" spans="1:3" x14ac:dyDescent="0.2">
      <c r="A819">
        <v>69</v>
      </c>
      <c r="B819" t="s">
        <v>5</v>
      </c>
      <c r="C819" t="s">
        <v>7062</v>
      </c>
    </row>
    <row r="820" spans="1:3" x14ac:dyDescent="0.2">
      <c r="A820">
        <v>69</v>
      </c>
      <c r="B820" t="s">
        <v>7</v>
      </c>
      <c r="C820" t="s">
        <v>7070</v>
      </c>
    </row>
    <row r="821" spans="1:3" x14ac:dyDescent="0.2">
      <c r="A821">
        <v>69</v>
      </c>
      <c r="B821" t="s">
        <v>9</v>
      </c>
      <c r="C821" t="s">
        <v>6385</v>
      </c>
    </row>
    <row r="822" spans="1:3" x14ac:dyDescent="0.2">
      <c r="A822">
        <v>69</v>
      </c>
      <c r="B822" t="s">
        <v>11</v>
      </c>
      <c r="C822" t="s">
        <v>7079</v>
      </c>
    </row>
    <row r="823" spans="1:3" x14ac:dyDescent="0.2">
      <c r="A823">
        <v>69</v>
      </c>
      <c r="B823" t="s">
        <v>13</v>
      </c>
      <c r="C823" t="s">
        <v>7083</v>
      </c>
    </row>
    <row r="824" spans="1:3" x14ac:dyDescent="0.2">
      <c r="A824">
        <v>69</v>
      </c>
      <c r="B824" t="s">
        <v>15</v>
      </c>
      <c r="C824" t="s">
        <v>7091</v>
      </c>
    </row>
    <row r="825" spans="1:3" x14ac:dyDescent="0.2">
      <c r="A825">
        <v>69</v>
      </c>
      <c r="B825" t="s">
        <v>17</v>
      </c>
      <c r="C825" t="s">
        <v>6397</v>
      </c>
    </row>
    <row r="826" spans="1:3" x14ac:dyDescent="0.2">
      <c r="A826">
        <v>69</v>
      </c>
      <c r="B826" t="s">
        <v>19</v>
      </c>
      <c r="C826" t="s">
        <v>7100</v>
      </c>
    </row>
    <row r="827" spans="1:3" x14ac:dyDescent="0.2">
      <c r="A827">
        <v>70</v>
      </c>
      <c r="B827" t="s">
        <v>3</v>
      </c>
      <c r="C827" t="s">
        <v>7108</v>
      </c>
    </row>
    <row r="828" spans="1:3" x14ac:dyDescent="0.2">
      <c r="A828">
        <v>70</v>
      </c>
      <c r="B828" t="s">
        <v>5</v>
      </c>
      <c r="C828" t="s">
        <v>7062</v>
      </c>
    </row>
    <row r="829" spans="1:3" x14ac:dyDescent="0.2">
      <c r="A829">
        <v>70</v>
      </c>
      <c r="B829" t="s">
        <v>7</v>
      </c>
      <c r="C829" t="s">
        <v>7117</v>
      </c>
    </row>
    <row r="830" spans="1:3" x14ac:dyDescent="0.2">
      <c r="A830">
        <v>70</v>
      </c>
      <c r="B830" t="s">
        <v>9</v>
      </c>
      <c r="C830" t="s">
        <v>7121</v>
      </c>
    </row>
    <row r="831" spans="1:3" x14ac:dyDescent="0.2">
      <c r="A831">
        <v>70</v>
      </c>
      <c r="B831" t="s">
        <v>11</v>
      </c>
      <c r="C831" t="s">
        <v>7129</v>
      </c>
    </row>
    <row r="832" spans="1:3" x14ac:dyDescent="0.2">
      <c r="A832">
        <v>70</v>
      </c>
      <c r="B832" t="s">
        <v>13</v>
      </c>
      <c r="C832" t="s">
        <v>7083</v>
      </c>
    </row>
    <row r="833" spans="1:3" x14ac:dyDescent="0.2">
      <c r="A833">
        <v>70</v>
      </c>
      <c r="B833" t="s">
        <v>15</v>
      </c>
      <c r="C833" t="s">
        <v>7138</v>
      </c>
    </row>
    <row r="834" spans="1:3" x14ac:dyDescent="0.2">
      <c r="A834">
        <v>70</v>
      </c>
      <c r="B834" t="s">
        <v>17</v>
      </c>
      <c r="C834" t="s">
        <v>7142</v>
      </c>
    </row>
    <row r="835" spans="1:3" x14ac:dyDescent="0.2">
      <c r="A835">
        <v>70</v>
      </c>
      <c r="B835" t="s">
        <v>19</v>
      </c>
      <c r="C835" t="s">
        <v>7150</v>
      </c>
    </row>
    <row r="836" spans="1:3" x14ac:dyDescent="0.2">
      <c r="A836">
        <v>71</v>
      </c>
      <c r="B836" t="s">
        <v>3</v>
      </c>
      <c r="C836" t="s">
        <v>7158</v>
      </c>
    </row>
    <row r="837" spans="1:3" x14ac:dyDescent="0.2">
      <c r="A837">
        <v>71</v>
      </c>
      <c r="B837" t="s">
        <v>5</v>
      </c>
      <c r="C837" t="s">
        <v>7166</v>
      </c>
    </row>
    <row r="838" spans="1:3" x14ac:dyDescent="0.2">
      <c r="A838">
        <v>71</v>
      </c>
      <c r="B838" t="s">
        <v>7</v>
      </c>
      <c r="C838" t="s">
        <v>7174</v>
      </c>
    </row>
    <row r="839" spans="1:3" x14ac:dyDescent="0.2">
      <c r="A839">
        <v>71</v>
      </c>
      <c r="B839" t="s">
        <v>24</v>
      </c>
      <c r="C839" t="s">
        <v>7180</v>
      </c>
    </row>
    <row r="840" spans="1:3" x14ac:dyDescent="0.2">
      <c r="A840">
        <v>71</v>
      </c>
      <c r="B840" t="s">
        <v>26</v>
      </c>
      <c r="C840" t="s">
        <v>7188</v>
      </c>
    </row>
    <row r="841" spans="1:3" x14ac:dyDescent="0.2">
      <c r="A841">
        <v>71</v>
      </c>
      <c r="B841" t="s">
        <v>9</v>
      </c>
      <c r="C841" t="s">
        <v>7192</v>
      </c>
    </row>
    <row r="842" spans="1:3" x14ac:dyDescent="0.2">
      <c r="A842">
        <v>71</v>
      </c>
      <c r="B842" t="s">
        <v>11</v>
      </c>
      <c r="C842" t="s">
        <v>7200</v>
      </c>
    </row>
    <row r="843" spans="1:3" x14ac:dyDescent="0.2">
      <c r="A843">
        <v>71</v>
      </c>
      <c r="B843" t="s">
        <v>13</v>
      </c>
      <c r="C843" t="s">
        <v>7205</v>
      </c>
    </row>
    <row r="844" spans="1:3" x14ac:dyDescent="0.2">
      <c r="A844">
        <v>71</v>
      </c>
      <c r="B844" t="s">
        <v>15</v>
      </c>
      <c r="C844" t="s">
        <v>7213</v>
      </c>
    </row>
    <row r="845" spans="1:3" x14ac:dyDescent="0.2">
      <c r="A845">
        <v>71</v>
      </c>
      <c r="B845" t="s">
        <v>17</v>
      </c>
      <c r="C845" t="s">
        <v>7217</v>
      </c>
    </row>
    <row r="846" spans="1:3" x14ac:dyDescent="0.2">
      <c r="A846">
        <v>71</v>
      </c>
      <c r="B846" t="s">
        <v>19</v>
      </c>
      <c r="C846" t="s">
        <v>7225</v>
      </c>
    </row>
    <row r="847" spans="1:3" x14ac:dyDescent="0.2">
      <c r="A847">
        <v>72</v>
      </c>
      <c r="B847" t="s">
        <v>3</v>
      </c>
      <c r="C847" t="s">
        <v>7233</v>
      </c>
    </row>
    <row r="848" spans="1:3" x14ac:dyDescent="0.2">
      <c r="A848">
        <v>72</v>
      </c>
      <c r="B848" t="s">
        <v>5</v>
      </c>
      <c r="C848" t="s">
        <v>7241</v>
      </c>
    </row>
    <row r="849" spans="1:3" x14ac:dyDescent="0.2">
      <c r="A849">
        <v>72</v>
      </c>
      <c r="B849" t="s">
        <v>7</v>
      </c>
      <c r="C849" t="s">
        <v>7249</v>
      </c>
    </row>
    <row r="850" spans="1:3" x14ac:dyDescent="0.2">
      <c r="A850">
        <v>72</v>
      </c>
      <c r="B850" t="s">
        <v>24</v>
      </c>
      <c r="C850" t="s">
        <v>7257</v>
      </c>
    </row>
    <row r="851" spans="1:3" x14ac:dyDescent="0.2">
      <c r="A851">
        <v>72</v>
      </c>
      <c r="B851" t="s">
        <v>26</v>
      </c>
      <c r="C851" t="s">
        <v>7265</v>
      </c>
    </row>
    <row r="852" spans="1:3" x14ac:dyDescent="0.2">
      <c r="A852">
        <v>72</v>
      </c>
      <c r="B852" t="s">
        <v>28</v>
      </c>
      <c r="C852" t="s">
        <v>7273</v>
      </c>
    </row>
    <row r="853" spans="1:3" x14ac:dyDescent="0.2">
      <c r="A853">
        <v>72</v>
      </c>
      <c r="B853" t="s">
        <v>30</v>
      </c>
      <c r="C853" t="s">
        <v>7281</v>
      </c>
    </row>
    <row r="854" spans="1:3" x14ac:dyDescent="0.2">
      <c r="A854">
        <v>72</v>
      </c>
      <c r="B854" t="s">
        <v>70</v>
      </c>
      <c r="C854" t="s">
        <v>7289</v>
      </c>
    </row>
    <row r="855" spans="1:3" x14ac:dyDescent="0.2">
      <c r="A855">
        <v>72</v>
      </c>
      <c r="B855" t="s">
        <v>72</v>
      </c>
      <c r="C855" t="s">
        <v>7297</v>
      </c>
    </row>
    <row r="856" spans="1:3" x14ac:dyDescent="0.2">
      <c r="A856">
        <v>72</v>
      </c>
      <c r="B856" t="s">
        <v>9</v>
      </c>
      <c r="C856" t="s">
        <v>7305</v>
      </c>
    </row>
    <row r="857" spans="1:3" x14ac:dyDescent="0.2">
      <c r="A857">
        <v>72</v>
      </c>
      <c r="B857" t="s">
        <v>11</v>
      </c>
      <c r="C857" t="s">
        <v>7313</v>
      </c>
    </row>
    <row r="858" spans="1:3" x14ac:dyDescent="0.2">
      <c r="A858">
        <v>72</v>
      </c>
      <c r="B858" t="s">
        <v>13</v>
      </c>
      <c r="C858" t="s">
        <v>7321</v>
      </c>
    </row>
    <row r="859" spans="1:3" x14ac:dyDescent="0.2">
      <c r="A859">
        <v>72</v>
      </c>
      <c r="B859" t="s">
        <v>15</v>
      </c>
      <c r="C859" t="s">
        <v>7329</v>
      </c>
    </row>
    <row r="860" spans="1:3" x14ac:dyDescent="0.2">
      <c r="A860">
        <v>72</v>
      </c>
      <c r="B860" t="s">
        <v>17</v>
      </c>
      <c r="C860" t="s">
        <v>7337</v>
      </c>
    </row>
    <row r="861" spans="1:3" x14ac:dyDescent="0.2">
      <c r="A861">
        <v>72</v>
      </c>
      <c r="B861" t="s">
        <v>19</v>
      </c>
      <c r="C861" t="s">
        <v>7345</v>
      </c>
    </row>
    <row r="862" spans="1:3" x14ac:dyDescent="0.2">
      <c r="A862">
        <v>73</v>
      </c>
      <c r="B862" t="s">
        <v>3</v>
      </c>
      <c r="C862" t="s">
        <v>7353</v>
      </c>
    </row>
    <row r="863" spans="1:3" x14ac:dyDescent="0.2">
      <c r="A863">
        <v>73</v>
      </c>
      <c r="B863" t="s">
        <v>5</v>
      </c>
      <c r="C863" t="s">
        <v>7359</v>
      </c>
    </row>
    <row r="864" spans="1:3" x14ac:dyDescent="0.2">
      <c r="A864">
        <v>73</v>
      </c>
      <c r="B864" t="s">
        <v>7</v>
      </c>
    </row>
    <row r="865" spans="1:3" x14ac:dyDescent="0.2">
      <c r="A865">
        <v>73</v>
      </c>
      <c r="B865" t="s">
        <v>24</v>
      </c>
      <c r="C865" t="s">
        <v>7367</v>
      </c>
    </row>
    <row r="866" spans="1:3" x14ac:dyDescent="0.2">
      <c r="A866">
        <v>73</v>
      </c>
      <c r="B866" t="s">
        <v>26</v>
      </c>
      <c r="C866" t="s">
        <v>7375</v>
      </c>
    </row>
    <row r="867" spans="1:3" x14ac:dyDescent="0.2">
      <c r="A867">
        <v>73</v>
      </c>
      <c r="B867" t="s">
        <v>9</v>
      </c>
      <c r="C867" t="s">
        <v>7383</v>
      </c>
    </row>
    <row r="868" spans="1:3" x14ac:dyDescent="0.2">
      <c r="A868">
        <v>73</v>
      </c>
      <c r="B868" t="s">
        <v>11</v>
      </c>
      <c r="C868" t="s">
        <v>7391</v>
      </c>
    </row>
    <row r="869" spans="1:3" x14ac:dyDescent="0.2">
      <c r="A869">
        <v>73</v>
      </c>
      <c r="B869" t="s">
        <v>13</v>
      </c>
      <c r="C869" t="s">
        <v>7399</v>
      </c>
    </row>
    <row r="870" spans="1:3" x14ac:dyDescent="0.2">
      <c r="A870">
        <v>73</v>
      </c>
      <c r="B870" t="s">
        <v>15</v>
      </c>
      <c r="C870" t="s">
        <v>7407</v>
      </c>
    </row>
    <row r="871" spans="1:3" x14ac:dyDescent="0.2">
      <c r="A871">
        <v>73</v>
      </c>
      <c r="B871" t="s">
        <v>17</v>
      </c>
      <c r="C871" t="s">
        <v>7415</v>
      </c>
    </row>
    <row r="872" spans="1:3" x14ac:dyDescent="0.2">
      <c r="A872">
        <v>73</v>
      </c>
      <c r="B872" t="s">
        <v>19</v>
      </c>
      <c r="C872" t="s">
        <v>7423</v>
      </c>
    </row>
    <row r="873" spans="1:3" x14ac:dyDescent="0.2">
      <c r="A873">
        <v>74</v>
      </c>
      <c r="B873" t="s">
        <v>3</v>
      </c>
      <c r="C873" t="s">
        <v>7431</v>
      </c>
    </row>
    <row r="874" spans="1:3" x14ac:dyDescent="0.2">
      <c r="A874">
        <v>74</v>
      </c>
      <c r="B874" t="s">
        <v>5</v>
      </c>
      <c r="C874" t="s">
        <v>7439</v>
      </c>
    </row>
    <row r="875" spans="1:3" x14ac:dyDescent="0.2">
      <c r="A875">
        <v>74</v>
      </c>
      <c r="B875" t="s">
        <v>7</v>
      </c>
      <c r="C875" t="s">
        <v>7447</v>
      </c>
    </row>
    <row r="876" spans="1:3" x14ac:dyDescent="0.2">
      <c r="A876">
        <v>74</v>
      </c>
      <c r="B876" t="s">
        <v>24</v>
      </c>
      <c r="C876" t="s">
        <v>7455</v>
      </c>
    </row>
    <row r="877" spans="1:3" x14ac:dyDescent="0.2">
      <c r="A877">
        <v>74</v>
      </c>
      <c r="B877" t="s">
        <v>26</v>
      </c>
      <c r="C877" t="s">
        <v>7463</v>
      </c>
    </row>
    <row r="878" spans="1:3" x14ac:dyDescent="0.2">
      <c r="A878">
        <v>74</v>
      </c>
      <c r="B878" t="s">
        <v>28</v>
      </c>
      <c r="C878" t="s">
        <v>7471</v>
      </c>
    </row>
    <row r="879" spans="1:3" x14ac:dyDescent="0.2">
      <c r="A879">
        <v>74</v>
      </c>
      <c r="B879" t="s">
        <v>30</v>
      </c>
      <c r="C879" t="s">
        <v>7479</v>
      </c>
    </row>
    <row r="880" spans="1:3" x14ac:dyDescent="0.2">
      <c r="A880">
        <v>74</v>
      </c>
      <c r="B880" t="s">
        <v>9</v>
      </c>
      <c r="C880" t="s">
        <v>7487</v>
      </c>
    </row>
    <row r="881" spans="1:3" x14ac:dyDescent="0.2">
      <c r="A881">
        <v>74</v>
      </c>
      <c r="B881" t="s">
        <v>11</v>
      </c>
      <c r="C881" t="s">
        <v>7495</v>
      </c>
    </row>
    <row r="882" spans="1:3" x14ac:dyDescent="0.2">
      <c r="A882">
        <v>74</v>
      </c>
      <c r="B882" t="s">
        <v>13</v>
      </c>
      <c r="C882" t="s">
        <v>7503</v>
      </c>
    </row>
    <row r="883" spans="1:3" x14ac:dyDescent="0.2">
      <c r="A883">
        <v>74</v>
      </c>
      <c r="B883" t="s">
        <v>15</v>
      </c>
      <c r="C883" t="s">
        <v>7511</v>
      </c>
    </row>
    <row r="884" spans="1:3" x14ac:dyDescent="0.2">
      <c r="A884">
        <v>74</v>
      </c>
      <c r="B884" t="s">
        <v>17</v>
      </c>
      <c r="C884" t="s">
        <v>7519</v>
      </c>
    </row>
    <row r="885" spans="1:3" x14ac:dyDescent="0.2">
      <c r="A885">
        <v>74</v>
      </c>
      <c r="B885" t="s">
        <v>19</v>
      </c>
      <c r="C885" t="s">
        <v>7527</v>
      </c>
    </row>
    <row r="886" spans="1:3" x14ac:dyDescent="0.2">
      <c r="A886">
        <v>75</v>
      </c>
      <c r="B886" t="s">
        <v>3</v>
      </c>
      <c r="C886" t="s">
        <v>7535</v>
      </c>
    </row>
    <row r="887" spans="1:3" x14ac:dyDescent="0.2">
      <c r="A887">
        <v>75</v>
      </c>
      <c r="B887" t="s">
        <v>5</v>
      </c>
      <c r="C887" t="s">
        <v>7543</v>
      </c>
    </row>
    <row r="888" spans="1:3" x14ac:dyDescent="0.2">
      <c r="A888">
        <v>75</v>
      </c>
      <c r="B888" t="s">
        <v>7</v>
      </c>
      <c r="C888" t="s">
        <v>7551</v>
      </c>
    </row>
    <row r="889" spans="1:3" x14ac:dyDescent="0.2">
      <c r="A889">
        <v>75</v>
      </c>
      <c r="B889" t="s">
        <v>24</v>
      </c>
      <c r="C889" t="s">
        <v>7559</v>
      </c>
    </row>
    <row r="890" spans="1:3" x14ac:dyDescent="0.2">
      <c r="A890">
        <v>75</v>
      </c>
      <c r="B890" t="s">
        <v>26</v>
      </c>
      <c r="C890" t="s">
        <v>7567</v>
      </c>
    </row>
    <row r="891" spans="1:3" x14ac:dyDescent="0.2">
      <c r="A891">
        <v>75</v>
      </c>
      <c r="B891" t="s">
        <v>28</v>
      </c>
      <c r="C891" t="s">
        <v>7575</v>
      </c>
    </row>
    <row r="892" spans="1:3" x14ac:dyDescent="0.2">
      <c r="A892">
        <v>75</v>
      </c>
      <c r="B892" t="s">
        <v>30</v>
      </c>
      <c r="C892" t="s">
        <v>7583</v>
      </c>
    </row>
    <row r="893" spans="1:3" x14ac:dyDescent="0.2">
      <c r="A893">
        <v>75</v>
      </c>
      <c r="B893" t="s">
        <v>9</v>
      </c>
      <c r="C893" t="s">
        <v>7591</v>
      </c>
    </row>
    <row r="894" spans="1:3" x14ac:dyDescent="0.2">
      <c r="A894">
        <v>75</v>
      </c>
      <c r="B894" t="s">
        <v>11</v>
      </c>
      <c r="C894" t="s">
        <v>7599</v>
      </c>
    </row>
    <row r="895" spans="1:3" x14ac:dyDescent="0.2">
      <c r="A895">
        <v>75</v>
      </c>
      <c r="B895" t="s">
        <v>13</v>
      </c>
      <c r="C895" t="s">
        <v>7607</v>
      </c>
    </row>
    <row r="896" spans="1:3" x14ac:dyDescent="0.2">
      <c r="A896">
        <v>75</v>
      </c>
      <c r="B896" t="s">
        <v>15</v>
      </c>
      <c r="C896" t="s">
        <v>7615</v>
      </c>
    </row>
    <row r="897" spans="1:3" x14ac:dyDescent="0.2">
      <c r="A897">
        <v>75</v>
      </c>
      <c r="B897" t="s">
        <v>17</v>
      </c>
      <c r="C897" t="s">
        <v>7623</v>
      </c>
    </row>
    <row r="898" spans="1:3" x14ac:dyDescent="0.2">
      <c r="A898">
        <v>75</v>
      </c>
      <c r="B898" t="s">
        <v>19</v>
      </c>
      <c r="C898" t="s">
        <v>7631</v>
      </c>
    </row>
    <row r="899" spans="1:3" x14ac:dyDescent="0.2">
      <c r="A899">
        <v>76</v>
      </c>
      <c r="B899" t="s">
        <v>3</v>
      </c>
      <c r="C899" t="s">
        <v>7639</v>
      </c>
    </row>
    <row r="900" spans="1:3" x14ac:dyDescent="0.2">
      <c r="A900">
        <v>76</v>
      </c>
      <c r="B900" t="s">
        <v>5</v>
      </c>
      <c r="C900" t="s">
        <v>7640</v>
      </c>
    </row>
    <row r="901" spans="1:3" x14ac:dyDescent="0.2">
      <c r="A901">
        <v>76</v>
      </c>
      <c r="B901" t="s">
        <v>7</v>
      </c>
      <c r="C901" t="s">
        <v>7648</v>
      </c>
    </row>
    <row r="902" spans="1:3" x14ac:dyDescent="0.2">
      <c r="A902">
        <v>76</v>
      </c>
      <c r="B902" t="s">
        <v>24</v>
      </c>
      <c r="C902" t="s">
        <v>7656</v>
      </c>
    </row>
    <row r="903" spans="1:3" x14ac:dyDescent="0.2">
      <c r="A903">
        <v>76</v>
      </c>
      <c r="B903" t="s">
        <v>26</v>
      </c>
      <c r="C903" t="s">
        <v>7664</v>
      </c>
    </row>
    <row r="904" spans="1:3" x14ac:dyDescent="0.2">
      <c r="A904">
        <v>76</v>
      </c>
      <c r="B904" t="s">
        <v>28</v>
      </c>
      <c r="C904" t="s">
        <v>7672</v>
      </c>
    </row>
    <row r="905" spans="1:3" x14ac:dyDescent="0.2">
      <c r="A905">
        <v>76</v>
      </c>
      <c r="B905" t="s">
        <v>30</v>
      </c>
      <c r="C905" t="s">
        <v>7680</v>
      </c>
    </row>
    <row r="906" spans="1:3" x14ac:dyDescent="0.2">
      <c r="A906">
        <v>76</v>
      </c>
      <c r="B906" t="s">
        <v>70</v>
      </c>
      <c r="C906" t="s">
        <v>7688</v>
      </c>
    </row>
    <row r="907" spans="1:3" x14ac:dyDescent="0.2">
      <c r="A907">
        <v>76</v>
      </c>
      <c r="B907" t="s">
        <v>72</v>
      </c>
      <c r="C907" t="s">
        <v>7696</v>
      </c>
    </row>
    <row r="908" spans="1:3" x14ac:dyDescent="0.2">
      <c r="A908">
        <v>76</v>
      </c>
      <c r="B908" t="s">
        <v>9</v>
      </c>
      <c r="C908" t="s">
        <v>7704</v>
      </c>
    </row>
    <row r="909" spans="1:3" x14ac:dyDescent="0.2">
      <c r="A909">
        <v>76</v>
      </c>
      <c r="B909" t="s">
        <v>11</v>
      </c>
      <c r="C909" t="s">
        <v>7712</v>
      </c>
    </row>
    <row r="910" spans="1:3" x14ac:dyDescent="0.2">
      <c r="A910">
        <v>76</v>
      </c>
      <c r="B910" t="s">
        <v>13</v>
      </c>
      <c r="C910" t="s">
        <v>7720</v>
      </c>
    </row>
    <row r="911" spans="1:3" x14ac:dyDescent="0.2">
      <c r="A911">
        <v>76</v>
      </c>
      <c r="B911" t="s">
        <v>15</v>
      </c>
      <c r="C911" t="s">
        <v>7728</v>
      </c>
    </row>
    <row r="912" spans="1:3" x14ac:dyDescent="0.2">
      <c r="A912">
        <v>76</v>
      </c>
      <c r="B912" t="s">
        <v>17</v>
      </c>
      <c r="C912" t="s">
        <v>7736</v>
      </c>
    </row>
    <row r="913" spans="1:3" x14ac:dyDescent="0.2">
      <c r="A913">
        <v>76</v>
      </c>
      <c r="B913" t="s">
        <v>19</v>
      </c>
      <c r="C913" t="s">
        <v>7744</v>
      </c>
    </row>
    <row r="914" spans="1:3" x14ac:dyDescent="0.2">
      <c r="A914">
        <v>77</v>
      </c>
      <c r="B914" t="s">
        <v>3</v>
      </c>
      <c r="C914" t="s">
        <v>7882</v>
      </c>
    </row>
    <row r="915" spans="1:3" x14ac:dyDescent="0.2">
      <c r="A915">
        <v>77</v>
      </c>
      <c r="B915" t="s">
        <v>5</v>
      </c>
      <c r="C915" t="s">
        <v>7890</v>
      </c>
    </row>
    <row r="916" spans="1:3" x14ac:dyDescent="0.2">
      <c r="A916">
        <v>77</v>
      </c>
      <c r="B916" t="s">
        <v>7</v>
      </c>
      <c r="C916" t="s">
        <v>7898</v>
      </c>
    </row>
    <row r="917" spans="1:3" x14ac:dyDescent="0.2">
      <c r="A917">
        <v>77</v>
      </c>
      <c r="B917" t="s">
        <v>24</v>
      </c>
      <c r="C917" t="s">
        <v>7906</v>
      </c>
    </row>
    <row r="918" spans="1:3" x14ac:dyDescent="0.2">
      <c r="A918">
        <v>77</v>
      </c>
      <c r="B918" t="s">
        <v>26</v>
      </c>
      <c r="C918" t="s">
        <v>7914</v>
      </c>
    </row>
    <row r="919" spans="1:3" x14ac:dyDescent="0.2">
      <c r="A919">
        <v>77</v>
      </c>
      <c r="B919" t="s">
        <v>28</v>
      </c>
      <c r="C919" t="s">
        <v>7922</v>
      </c>
    </row>
    <row r="920" spans="1:3" x14ac:dyDescent="0.2">
      <c r="A920">
        <v>77</v>
      </c>
      <c r="B920" t="s">
        <v>30</v>
      </c>
      <c r="C920" t="s">
        <v>7930</v>
      </c>
    </row>
    <row r="921" spans="1:3" x14ac:dyDescent="0.2">
      <c r="A921">
        <v>77</v>
      </c>
      <c r="B921" t="s">
        <v>9</v>
      </c>
      <c r="C921" t="s">
        <v>7938</v>
      </c>
    </row>
    <row r="922" spans="1:3" x14ac:dyDescent="0.2">
      <c r="A922">
        <v>77</v>
      </c>
      <c r="B922" t="s">
        <v>11</v>
      </c>
      <c r="C922" t="s">
        <v>7946</v>
      </c>
    </row>
    <row r="923" spans="1:3" x14ac:dyDescent="0.2">
      <c r="A923">
        <v>77</v>
      </c>
      <c r="B923" t="s">
        <v>13</v>
      </c>
      <c r="C923" t="s">
        <v>7954</v>
      </c>
    </row>
    <row r="924" spans="1:3" x14ac:dyDescent="0.2">
      <c r="A924">
        <v>77</v>
      </c>
      <c r="B924" t="s">
        <v>15</v>
      </c>
      <c r="C924" t="s">
        <v>7962</v>
      </c>
    </row>
    <row r="925" spans="1:3" x14ac:dyDescent="0.2">
      <c r="A925">
        <v>77</v>
      </c>
      <c r="B925" t="s">
        <v>17</v>
      </c>
      <c r="C925" t="s">
        <v>7970</v>
      </c>
    </row>
    <row r="926" spans="1:3" x14ac:dyDescent="0.2">
      <c r="A926">
        <v>77</v>
      </c>
      <c r="B926" t="s">
        <v>19</v>
      </c>
      <c r="C926" t="s">
        <v>7978</v>
      </c>
    </row>
    <row r="927" spans="1:3" x14ac:dyDescent="0.2">
      <c r="A927">
        <v>78</v>
      </c>
      <c r="B927" t="s">
        <v>3</v>
      </c>
      <c r="C927" t="s">
        <v>7752</v>
      </c>
    </row>
    <row r="928" spans="1:3" x14ac:dyDescent="0.2">
      <c r="A928">
        <v>78</v>
      </c>
      <c r="B928" t="s">
        <v>5</v>
      </c>
      <c r="C928" t="s">
        <v>7760</v>
      </c>
    </row>
    <row r="929" spans="1:3" x14ac:dyDescent="0.2">
      <c r="A929">
        <v>78</v>
      </c>
      <c r="B929" t="s">
        <v>7</v>
      </c>
      <c r="C929" t="s">
        <v>7768</v>
      </c>
    </row>
    <row r="930" spans="1:3" x14ac:dyDescent="0.2">
      <c r="A930">
        <v>78</v>
      </c>
      <c r="B930" t="s">
        <v>24</v>
      </c>
      <c r="C930" t="s">
        <v>7776</v>
      </c>
    </row>
    <row r="931" spans="1:3" x14ac:dyDescent="0.2">
      <c r="A931">
        <v>78</v>
      </c>
      <c r="B931" t="s">
        <v>26</v>
      </c>
      <c r="C931" t="s">
        <v>7784</v>
      </c>
    </row>
    <row r="932" spans="1:3" x14ac:dyDescent="0.2">
      <c r="A932">
        <v>78</v>
      </c>
      <c r="B932" t="s">
        <v>28</v>
      </c>
      <c r="C932" t="s">
        <v>7792</v>
      </c>
    </row>
    <row r="933" spans="1:3" x14ac:dyDescent="0.2">
      <c r="A933">
        <v>78</v>
      </c>
      <c r="B933" t="s">
        <v>30</v>
      </c>
      <c r="C933" t="s">
        <v>7800</v>
      </c>
    </row>
    <row r="934" spans="1:3" x14ac:dyDescent="0.2">
      <c r="A934">
        <v>78</v>
      </c>
      <c r="B934" t="s">
        <v>70</v>
      </c>
      <c r="C934" t="s">
        <v>7808</v>
      </c>
    </row>
    <row r="935" spans="1:3" x14ac:dyDescent="0.2">
      <c r="A935">
        <v>78</v>
      </c>
      <c r="B935" t="s">
        <v>72</v>
      </c>
      <c r="C935" t="s">
        <v>7816</v>
      </c>
    </row>
    <row r="936" spans="1:3" x14ac:dyDescent="0.2">
      <c r="A936">
        <v>78</v>
      </c>
      <c r="B936" t="s">
        <v>74</v>
      </c>
      <c r="C936" t="s">
        <v>7824</v>
      </c>
    </row>
    <row r="937" spans="1:3" x14ac:dyDescent="0.2">
      <c r="A937">
        <v>78</v>
      </c>
      <c r="B937" t="s">
        <v>76</v>
      </c>
      <c r="C937" t="s">
        <v>7832</v>
      </c>
    </row>
    <row r="938" spans="1:3" x14ac:dyDescent="0.2">
      <c r="A938">
        <v>78</v>
      </c>
      <c r="B938" t="s">
        <v>9</v>
      </c>
      <c r="C938" t="s">
        <v>7840</v>
      </c>
    </row>
    <row r="939" spans="1:3" x14ac:dyDescent="0.2">
      <c r="A939">
        <v>78</v>
      </c>
      <c r="B939" t="s">
        <v>11</v>
      </c>
      <c r="C939" t="s">
        <v>7848</v>
      </c>
    </row>
    <row r="940" spans="1:3" x14ac:dyDescent="0.2">
      <c r="A940">
        <v>78</v>
      </c>
      <c r="B940" t="s">
        <v>13</v>
      </c>
      <c r="C940" t="s">
        <v>7856</v>
      </c>
    </row>
    <row r="941" spans="1:3" x14ac:dyDescent="0.2">
      <c r="A941">
        <v>78</v>
      </c>
      <c r="B941" t="s">
        <v>15</v>
      </c>
      <c r="C941" t="s">
        <v>7864</v>
      </c>
    </row>
    <row r="942" spans="1:3" x14ac:dyDescent="0.2">
      <c r="A942">
        <v>78</v>
      </c>
      <c r="B942" t="s">
        <v>17</v>
      </c>
      <c r="C942" t="s">
        <v>7872</v>
      </c>
    </row>
    <row r="943" spans="1:3" x14ac:dyDescent="0.2">
      <c r="A943">
        <v>78</v>
      </c>
      <c r="B943" t="s">
        <v>19</v>
      </c>
    </row>
    <row r="944" spans="1:3" x14ac:dyDescent="0.2">
      <c r="A944">
        <v>79</v>
      </c>
      <c r="B944" t="s">
        <v>3</v>
      </c>
      <c r="C944" t="s">
        <v>7986</v>
      </c>
    </row>
    <row r="945" spans="1:3" x14ac:dyDescent="0.2">
      <c r="A945">
        <v>79</v>
      </c>
      <c r="B945" t="s">
        <v>5</v>
      </c>
      <c r="C945" t="s">
        <v>7990</v>
      </c>
    </row>
    <row r="946" spans="1:3" x14ac:dyDescent="0.2">
      <c r="A946">
        <v>79</v>
      </c>
      <c r="B946" t="s">
        <v>7</v>
      </c>
      <c r="C946" t="s">
        <v>7998</v>
      </c>
    </row>
    <row r="947" spans="1:3" x14ac:dyDescent="0.2">
      <c r="A947">
        <v>79</v>
      </c>
      <c r="B947" t="s">
        <v>9</v>
      </c>
      <c r="C947" t="s">
        <v>8002</v>
      </c>
    </row>
    <row r="948" spans="1:3" x14ac:dyDescent="0.2">
      <c r="A948">
        <v>79</v>
      </c>
      <c r="B948" t="s">
        <v>11</v>
      </c>
      <c r="C948" t="s">
        <v>8010</v>
      </c>
    </row>
    <row r="949" spans="1:3" x14ac:dyDescent="0.2">
      <c r="A949">
        <v>79</v>
      </c>
      <c r="B949" t="s">
        <v>13</v>
      </c>
      <c r="C949" t="s">
        <v>6385</v>
      </c>
    </row>
    <row r="950" spans="1:3" x14ac:dyDescent="0.2">
      <c r="A950">
        <v>79</v>
      </c>
      <c r="B950" t="s">
        <v>15</v>
      </c>
      <c r="C950" t="s">
        <v>8019</v>
      </c>
    </row>
    <row r="951" spans="1:3" x14ac:dyDescent="0.2">
      <c r="A951">
        <v>79</v>
      </c>
      <c r="B951" t="s">
        <v>17</v>
      </c>
      <c r="C951" t="s">
        <v>8023</v>
      </c>
    </row>
    <row r="952" spans="1:3" x14ac:dyDescent="0.2">
      <c r="A952">
        <v>79</v>
      </c>
      <c r="B952" t="s">
        <v>19</v>
      </c>
      <c r="C952" t="s">
        <v>8031</v>
      </c>
    </row>
    <row r="953" spans="1:3" x14ac:dyDescent="0.2">
      <c r="A953">
        <v>80</v>
      </c>
      <c r="B953" t="s">
        <v>3</v>
      </c>
      <c r="C953" t="s">
        <v>8039</v>
      </c>
    </row>
    <row r="954" spans="1:3" x14ac:dyDescent="0.2">
      <c r="A954">
        <v>80</v>
      </c>
      <c r="B954" t="s">
        <v>5</v>
      </c>
      <c r="C954" t="s">
        <v>8043</v>
      </c>
    </row>
    <row r="955" spans="1:3" x14ac:dyDescent="0.2">
      <c r="A955">
        <v>80</v>
      </c>
      <c r="B955" t="s">
        <v>7</v>
      </c>
      <c r="C955" t="s">
        <v>8051</v>
      </c>
    </row>
    <row r="956" spans="1:3" x14ac:dyDescent="0.2">
      <c r="A956">
        <v>80</v>
      </c>
      <c r="B956" t="s">
        <v>9</v>
      </c>
      <c r="C956" t="s">
        <v>8055</v>
      </c>
    </row>
    <row r="957" spans="1:3" x14ac:dyDescent="0.2">
      <c r="A957">
        <v>80</v>
      </c>
      <c r="B957" t="s">
        <v>11</v>
      </c>
      <c r="C957" t="s">
        <v>8063</v>
      </c>
    </row>
    <row r="958" spans="1:3" x14ac:dyDescent="0.2">
      <c r="A958">
        <v>80</v>
      </c>
      <c r="B958" t="s">
        <v>13</v>
      </c>
      <c r="C958" t="s">
        <v>8067</v>
      </c>
    </row>
    <row r="959" spans="1:3" x14ac:dyDescent="0.2">
      <c r="A959">
        <v>80</v>
      </c>
      <c r="B959" t="s">
        <v>15</v>
      </c>
      <c r="C959" t="s">
        <v>8075</v>
      </c>
    </row>
    <row r="960" spans="1:3" x14ac:dyDescent="0.2">
      <c r="A960">
        <v>80</v>
      </c>
      <c r="B960" t="s">
        <v>17</v>
      </c>
      <c r="C960" t="s">
        <v>8079</v>
      </c>
    </row>
    <row r="961" spans="1:3" x14ac:dyDescent="0.2">
      <c r="A961">
        <v>80</v>
      </c>
      <c r="B961" t="s">
        <v>19</v>
      </c>
      <c r="C961" t="s">
        <v>8087</v>
      </c>
    </row>
    <row r="962" spans="1:3" x14ac:dyDescent="0.2">
      <c r="A962">
        <v>81</v>
      </c>
      <c r="B962" t="s">
        <v>3</v>
      </c>
      <c r="C962" t="s">
        <v>8095</v>
      </c>
    </row>
    <row r="963" spans="1:3" x14ac:dyDescent="0.2">
      <c r="A963">
        <v>81</v>
      </c>
      <c r="B963" t="s">
        <v>5</v>
      </c>
      <c r="C963" t="s">
        <v>8103</v>
      </c>
    </row>
    <row r="964" spans="1:3" x14ac:dyDescent="0.2">
      <c r="A964">
        <v>81</v>
      </c>
      <c r="B964" t="s">
        <v>7</v>
      </c>
      <c r="C964" t="s">
        <v>8111</v>
      </c>
    </row>
    <row r="965" spans="1:3" x14ac:dyDescent="0.2">
      <c r="A965">
        <v>81</v>
      </c>
      <c r="B965" t="s">
        <v>24</v>
      </c>
      <c r="C965" t="s">
        <v>8118</v>
      </c>
    </row>
    <row r="966" spans="1:3" x14ac:dyDescent="0.2">
      <c r="A966">
        <v>81</v>
      </c>
      <c r="B966" t="s">
        <v>26</v>
      </c>
      <c r="C966" t="s">
        <v>8126</v>
      </c>
    </row>
    <row r="967" spans="1:3" x14ac:dyDescent="0.2">
      <c r="A967">
        <v>81</v>
      </c>
      <c r="B967" t="s">
        <v>28</v>
      </c>
      <c r="C967" t="s">
        <v>8134</v>
      </c>
    </row>
    <row r="968" spans="1:3" x14ac:dyDescent="0.2">
      <c r="A968">
        <v>81</v>
      </c>
      <c r="B968" t="s">
        <v>30</v>
      </c>
      <c r="C968" t="s">
        <v>8142</v>
      </c>
    </row>
    <row r="969" spans="1:3" x14ac:dyDescent="0.2">
      <c r="A969">
        <v>81</v>
      </c>
      <c r="B969" t="s">
        <v>70</v>
      </c>
      <c r="C969" t="s">
        <v>8150</v>
      </c>
    </row>
    <row r="970" spans="1:3" x14ac:dyDescent="0.2">
      <c r="A970">
        <v>81</v>
      </c>
      <c r="B970" t="s">
        <v>72</v>
      </c>
      <c r="C970" t="s">
        <v>8158</v>
      </c>
    </row>
    <row r="971" spans="1:3" x14ac:dyDescent="0.2">
      <c r="A971">
        <v>81</v>
      </c>
      <c r="B971" t="s">
        <v>9</v>
      </c>
      <c r="C971" t="s">
        <v>8166</v>
      </c>
    </row>
    <row r="972" spans="1:3" x14ac:dyDescent="0.2">
      <c r="A972">
        <v>81</v>
      </c>
      <c r="B972" t="s">
        <v>11</v>
      </c>
      <c r="C972" t="s">
        <v>8174</v>
      </c>
    </row>
    <row r="973" spans="1:3" x14ac:dyDescent="0.2">
      <c r="A973">
        <v>81</v>
      </c>
      <c r="B973" t="s">
        <v>13</v>
      </c>
      <c r="C973" t="s">
        <v>8181</v>
      </c>
    </row>
    <row r="974" spans="1:3" x14ac:dyDescent="0.2">
      <c r="A974">
        <v>81</v>
      </c>
      <c r="B974" t="s">
        <v>15</v>
      </c>
      <c r="C974" t="s">
        <v>8189</v>
      </c>
    </row>
    <row r="975" spans="1:3" x14ac:dyDescent="0.2">
      <c r="A975">
        <v>81</v>
      </c>
      <c r="B975" t="s">
        <v>17</v>
      </c>
      <c r="C975" t="s">
        <v>8197</v>
      </c>
    </row>
    <row r="976" spans="1:3" x14ac:dyDescent="0.2">
      <c r="A976">
        <v>81</v>
      </c>
      <c r="B976" t="s">
        <v>19</v>
      </c>
      <c r="C976" t="s">
        <v>8205</v>
      </c>
    </row>
    <row r="977" spans="1:3" x14ac:dyDescent="0.2">
      <c r="A977">
        <v>82</v>
      </c>
      <c r="B977" t="s">
        <v>3</v>
      </c>
      <c r="C977" t="s">
        <v>8213</v>
      </c>
    </row>
    <row r="978" spans="1:3" x14ac:dyDescent="0.2">
      <c r="A978">
        <v>82</v>
      </c>
      <c r="B978" t="s">
        <v>5</v>
      </c>
      <c r="C978" t="s">
        <v>7776</v>
      </c>
    </row>
    <row r="979" spans="1:3" x14ac:dyDescent="0.2">
      <c r="A979">
        <v>82</v>
      </c>
      <c r="B979" t="s">
        <v>7</v>
      </c>
      <c r="C979" t="s">
        <v>8223</v>
      </c>
    </row>
    <row r="980" spans="1:3" x14ac:dyDescent="0.2">
      <c r="A980">
        <v>82</v>
      </c>
      <c r="B980" t="s">
        <v>9</v>
      </c>
      <c r="C980" t="s">
        <v>7760</v>
      </c>
    </row>
    <row r="981" spans="1:3" x14ac:dyDescent="0.2">
      <c r="A981">
        <v>82</v>
      </c>
      <c r="B981" t="s">
        <v>11</v>
      </c>
      <c r="C981" t="s">
        <v>8232</v>
      </c>
    </row>
    <row r="982" spans="1:3" x14ac:dyDescent="0.2">
      <c r="A982">
        <v>82</v>
      </c>
      <c r="B982" t="s">
        <v>13</v>
      </c>
      <c r="C982" t="s">
        <v>7273</v>
      </c>
    </row>
    <row r="983" spans="1:3" x14ac:dyDescent="0.2">
      <c r="A983">
        <v>82</v>
      </c>
      <c r="B983" t="s">
        <v>15</v>
      </c>
      <c r="C983" t="s">
        <v>8241</v>
      </c>
    </row>
    <row r="984" spans="1:3" x14ac:dyDescent="0.2">
      <c r="A984">
        <v>82</v>
      </c>
      <c r="B984" t="s">
        <v>17</v>
      </c>
      <c r="C984" t="s">
        <v>7808</v>
      </c>
    </row>
    <row r="985" spans="1:3" x14ac:dyDescent="0.2">
      <c r="A985">
        <v>82</v>
      </c>
      <c r="B985" t="s">
        <v>19</v>
      </c>
      <c r="C985" t="s">
        <v>8251</v>
      </c>
    </row>
    <row r="986" spans="1:3" x14ac:dyDescent="0.2">
      <c r="A986">
        <v>83</v>
      </c>
      <c r="B986" t="s">
        <v>3</v>
      </c>
      <c r="C986" t="s">
        <v>8259</v>
      </c>
    </row>
    <row r="987" spans="1:3" x14ac:dyDescent="0.2">
      <c r="A987">
        <v>83</v>
      </c>
      <c r="B987" t="s">
        <v>5</v>
      </c>
      <c r="C987" t="s">
        <v>8267</v>
      </c>
    </row>
    <row r="988" spans="1:3" x14ac:dyDescent="0.2">
      <c r="A988">
        <v>83</v>
      </c>
      <c r="B988" t="s">
        <v>7</v>
      </c>
      <c r="C988" t="s">
        <v>8275</v>
      </c>
    </row>
    <row r="989" spans="1:3" x14ac:dyDescent="0.2">
      <c r="A989">
        <v>83</v>
      </c>
      <c r="B989" t="s">
        <v>9</v>
      </c>
      <c r="C989" t="s">
        <v>8283</v>
      </c>
    </row>
    <row r="990" spans="1:3" x14ac:dyDescent="0.2">
      <c r="A990">
        <v>83</v>
      </c>
      <c r="B990" t="s">
        <v>11</v>
      </c>
      <c r="C990" t="s">
        <v>8291</v>
      </c>
    </row>
    <row r="991" spans="1:3" x14ac:dyDescent="0.2">
      <c r="A991">
        <v>83</v>
      </c>
      <c r="B991" t="s">
        <v>13</v>
      </c>
      <c r="C991" t="s">
        <v>8299</v>
      </c>
    </row>
    <row r="992" spans="1:3" x14ac:dyDescent="0.2">
      <c r="A992">
        <v>83</v>
      </c>
      <c r="B992" t="s">
        <v>15</v>
      </c>
      <c r="C992" t="s">
        <v>8307</v>
      </c>
    </row>
    <row r="993" spans="1:3" x14ac:dyDescent="0.2">
      <c r="A993">
        <v>83</v>
      </c>
      <c r="B993" t="s">
        <v>17</v>
      </c>
      <c r="C993" t="s">
        <v>8315</v>
      </c>
    </row>
    <row r="994" spans="1:3" x14ac:dyDescent="0.2">
      <c r="A994">
        <v>83</v>
      </c>
      <c r="B994" t="s">
        <v>19</v>
      </c>
      <c r="C994" t="s">
        <v>8323</v>
      </c>
    </row>
    <row r="995" spans="1:3" x14ac:dyDescent="0.2">
      <c r="A995">
        <v>84</v>
      </c>
      <c r="B995" t="s">
        <v>3</v>
      </c>
      <c r="C995" t="s">
        <v>8331</v>
      </c>
    </row>
    <row r="996" spans="1:3" x14ac:dyDescent="0.2">
      <c r="A996">
        <v>84</v>
      </c>
      <c r="B996" t="s">
        <v>5</v>
      </c>
      <c r="C996" t="s">
        <v>8339</v>
      </c>
    </row>
    <row r="997" spans="1:3" x14ac:dyDescent="0.2">
      <c r="A997">
        <v>84</v>
      </c>
      <c r="B997" t="s">
        <v>7</v>
      </c>
      <c r="C997" t="s">
        <v>8347</v>
      </c>
    </row>
    <row r="998" spans="1:3" x14ac:dyDescent="0.2">
      <c r="A998">
        <v>84</v>
      </c>
      <c r="B998" t="s">
        <v>9</v>
      </c>
      <c r="C998" t="s">
        <v>8355</v>
      </c>
    </row>
    <row r="999" spans="1:3" x14ac:dyDescent="0.2">
      <c r="A999">
        <v>84</v>
      </c>
      <c r="B999" t="s">
        <v>11</v>
      </c>
      <c r="C999" t="s">
        <v>8363</v>
      </c>
    </row>
    <row r="1000" spans="1:3" x14ac:dyDescent="0.2">
      <c r="A1000">
        <v>84</v>
      </c>
      <c r="B1000" t="s">
        <v>13</v>
      </c>
      <c r="C1000" t="s">
        <v>8371</v>
      </c>
    </row>
    <row r="1001" spans="1:3" x14ac:dyDescent="0.2">
      <c r="A1001">
        <v>84</v>
      </c>
      <c r="B1001" t="s">
        <v>15</v>
      </c>
      <c r="C1001" t="s">
        <v>8379</v>
      </c>
    </row>
    <row r="1002" spans="1:3" x14ac:dyDescent="0.2">
      <c r="A1002">
        <v>84</v>
      </c>
      <c r="B1002" t="s">
        <v>17</v>
      </c>
      <c r="C1002" t="s">
        <v>8387</v>
      </c>
    </row>
    <row r="1003" spans="1:3" x14ac:dyDescent="0.2">
      <c r="A1003">
        <v>84</v>
      </c>
      <c r="B1003" t="s">
        <v>19</v>
      </c>
      <c r="C1003" t="s">
        <v>8395</v>
      </c>
    </row>
    <row r="1004" spans="1:3" x14ac:dyDescent="0.2">
      <c r="A1004">
        <v>85</v>
      </c>
      <c r="B1004" t="s">
        <v>3</v>
      </c>
      <c r="C1004" t="s">
        <v>8403</v>
      </c>
    </row>
    <row r="1005" spans="1:3" x14ac:dyDescent="0.2">
      <c r="A1005">
        <v>85</v>
      </c>
      <c r="B1005" t="s">
        <v>5</v>
      </c>
      <c r="C1005" t="s">
        <v>7906</v>
      </c>
    </row>
    <row r="1006" spans="1:3" x14ac:dyDescent="0.2">
      <c r="A1006">
        <v>85</v>
      </c>
      <c r="B1006" t="s">
        <v>7</v>
      </c>
      <c r="C1006" t="s">
        <v>8415</v>
      </c>
    </row>
    <row r="1007" spans="1:3" x14ac:dyDescent="0.2">
      <c r="A1007">
        <v>85</v>
      </c>
      <c r="B1007" t="s">
        <v>24</v>
      </c>
      <c r="C1007" t="s">
        <v>8423</v>
      </c>
    </row>
    <row r="1008" spans="1:3" x14ac:dyDescent="0.2">
      <c r="A1008">
        <v>85</v>
      </c>
      <c r="B1008" t="s">
        <v>26</v>
      </c>
      <c r="C1008" t="s">
        <v>8431</v>
      </c>
    </row>
    <row r="1009" spans="1:3" x14ac:dyDescent="0.2">
      <c r="A1009">
        <v>85</v>
      </c>
      <c r="B1009" t="s">
        <v>9</v>
      </c>
      <c r="C1009" t="s">
        <v>8439</v>
      </c>
    </row>
    <row r="1010" spans="1:3" x14ac:dyDescent="0.2">
      <c r="A1010">
        <v>85</v>
      </c>
      <c r="B1010" t="s">
        <v>11</v>
      </c>
      <c r="C1010" t="s">
        <v>8447</v>
      </c>
    </row>
    <row r="1011" spans="1:3" x14ac:dyDescent="0.2">
      <c r="A1011">
        <v>85</v>
      </c>
      <c r="B1011" t="s">
        <v>13</v>
      </c>
      <c r="C1011" t="s">
        <v>8455</v>
      </c>
    </row>
    <row r="1012" spans="1:3" x14ac:dyDescent="0.2">
      <c r="A1012">
        <v>85</v>
      </c>
      <c r="B1012" t="s">
        <v>15</v>
      </c>
      <c r="C1012" t="s">
        <v>8463</v>
      </c>
    </row>
    <row r="1013" spans="1:3" x14ac:dyDescent="0.2">
      <c r="A1013">
        <v>85</v>
      </c>
      <c r="B1013" t="s">
        <v>17</v>
      </c>
      <c r="C1013" t="s">
        <v>8471</v>
      </c>
    </row>
    <row r="1014" spans="1:3" x14ac:dyDescent="0.2">
      <c r="A1014">
        <v>85</v>
      </c>
      <c r="B1014" t="s">
        <v>19</v>
      </c>
      <c r="C1014" t="s">
        <v>8479</v>
      </c>
    </row>
    <row r="1015" spans="1:3" x14ac:dyDescent="0.2">
      <c r="A1015">
        <v>86</v>
      </c>
      <c r="B1015" t="s">
        <v>3</v>
      </c>
      <c r="C1015" t="s">
        <v>8487</v>
      </c>
    </row>
    <row r="1016" spans="1:3" x14ac:dyDescent="0.2">
      <c r="A1016">
        <v>86</v>
      </c>
      <c r="B1016" t="s">
        <v>5</v>
      </c>
      <c r="C1016" t="s">
        <v>8495</v>
      </c>
    </row>
    <row r="1017" spans="1:3" x14ac:dyDescent="0.2">
      <c r="A1017">
        <v>86</v>
      </c>
      <c r="B1017" t="s">
        <v>7</v>
      </c>
      <c r="C1017" t="s">
        <v>8503</v>
      </c>
    </row>
    <row r="1018" spans="1:3" x14ac:dyDescent="0.2">
      <c r="A1018">
        <v>86</v>
      </c>
      <c r="B1018" t="s">
        <v>9</v>
      </c>
      <c r="C1018" t="s">
        <v>8511</v>
      </c>
    </row>
    <row r="1019" spans="1:3" x14ac:dyDescent="0.2">
      <c r="A1019">
        <v>86</v>
      </c>
      <c r="B1019" t="s">
        <v>11</v>
      </c>
      <c r="C1019" t="s">
        <v>8519</v>
      </c>
    </row>
    <row r="1020" spans="1:3" x14ac:dyDescent="0.2">
      <c r="A1020">
        <v>86</v>
      </c>
      <c r="B1020" t="s">
        <v>13</v>
      </c>
      <c r="C1020" t="s">
        <v>8527</v>
      </c>
    </row>
    <row r="1021" spans="1:3" x14ac:dyDescent="0.2">
      <c r="A1021">
        <v>86</v>
      </c>
      <c r="B1021" t="s">
        <v>15</v>
      </c>
      <c r="C1021" t="s">
        <v>8535</v>
      </c>
    </row>
    <row r="1022" spans="1:3" x14ac:dyDescent="0.2">
      <c r="A1022">
        <v>86</v>
      </c>
      <c r="B1022" t="s">
        <v>17</v>
      </c>
      <c r="C1022" t="s">
        <v>8543</v>
      </c>
    </row>
    <row r="1023" spans="1:3" x14ac:dyDescent="0.2">
      <c r="A1023">
        <v>86</v>
      </c>
      <c r="B1023" t="s">
        <v>19</v>
      </c>
      <c r="C1023" t="s">
        <v>8551</v>
      </c>
    </row>
    <row r="1024" spans="1:3" x14ac:dyDescent="0.2">
      <c r="A1024">
        <v>87</v>
      </c>
      <c r="B1024" t="s">
        <v>3</v>
      </c>
      <c r="C1024" t="s">
        <v>8559</v>
      </c>
    </row>
    <row r="1025" spans="1:3" x14ac:dyDescent="0.2">
      <c r="A1025">
        <v>87</v>
      </c>
      <c r="B1025" t="s">
        <v>5</v>
      </c>
      <c r="C1025" t="s">
        <v>8564</v>
      </c>
    </row>
    <row r="1026" spans="1:3" x14ac:dyDescent="0.2">
      <c r="A1026">
        <v>87</v>
      </c>
      <c r="B1026" t="s">
        <v>7</v>
      </c>
      <c r="C1026" t="s">
        <v>8572</v>
      </c>
    </row>
    <row r="1027" spans="1:3" x14ac:dyDescent="0.2">
      <c r="A1027">
        <v>87</v>
      </c>
      <c r="B1027" t="s">
        <v>24</v>
      </c>
      <c r="C1027" t="s">
        <v>8577</v>
      </c>
    </row>
    <row r="1028" spans="1:3" x14ac:dyDescent="0.2">
      <c r="A1028">
        <v>87</v>
      </c>
      <c r="B1028" t="s">
        <v>26</v>
      </c>
      <c r="C1028" t="s">
        <v>8585</v>
      </c>
    </row>
    <row r="1029" spans="1:3" x14ac:dyDescent="0.2">
      <c r="A1029">
        <v>87</v>
      </c>
      <c r="B1029" t="s">
        <v>28</v>
      </c>
      <c r="C1029" t="s">
        <v>8590</v>
      </c>
    </row>
    <row r="1030" spans="1:3" x14ac:dyDescent="0.2">
      <c r="A1030">
        <v>87</v>
      </c>
      <c r="B1030" t="s">
        <v>30</v>
      </c>
      <c r="C1030" t="s">
        <v>8598</v>
      </c>
    </row>
    <row r="1031" spans="1:3" x14ac:dyDescent="0.2">
      <c r="A1031">
        <v>87</v>
      </c>
      <c r="B1031" t="s">
        <v>70</v>
      </c>
      <c r="C1031" t="s">
        <v>8603</v>
      </c>
    </row>
    <row r="1032" spans="1:3" x14ac:dyDescent="0.2">
      <c r="A1032">
        <v>87</v>
      </c>
      <c r="B1032" t="s">
        <v>72</v>
      </c>
      <c r="C1032" t="s">
        <v>8611</v>
      </c>
    </row>
    <row r="1033" spans="1:3" x14ac:dyDescent="0.2">
      <c r="A1033">
        <v>87</v>
      </c>
      <c r="B1033" t="s">
        <v>74</v>
      </c>
      <c r="C1033" t="s">
        <v>8616</v>
      </c>
    </row>
    <row r="1034" spans="1:3" x14ac:dyDescent="0.2">
      <c r="A1034">
        <v>87</v>
      </c>
      <c r="B1034" t="s">
        <v>76</v>
      </c>
      <c r="C1034" t="s">
        <v>8624</v>
      </c>
    </row>
    <row r="1035" spans="1:3" x14ac:dyDescent="0.2">
      <c r="A1035">
        <v>87</v>
      </c>
      <c r="B1035" t="s">
        <v>350</v>
      </c>
      <c r="C1035" t="s">
        <v>8629</v>
      </c>
    </row>
    <row r="1036" spans="1:3" x14ac:dyDescent="0.2">
      <c r="A1036">
        <v>87</v>
      </c>
      <c r="B1036" t="s">
        <v>352</v>
      </c>
      <c r="C1036" t="s">
        <v>8637</v>
      </c>
    </row>
    <row r="1037" spans="1:3" x14ac:dyDescent="0.2">
      <c r="A1037">
        <v>87</v>
      </c>
      <c r="B1037" t="s">
        <v>354</v>
      </c>
      <c r="C1037" t="s">
        <v>8642</v>
      </c>
    </row>
    <row r="1038" spans="1:3" x14ac:dyDescent="0.2">
      <c r="A1038">
        <v>87</v>
      </c>
      <c r="B1038" t="s">
        <v>356</v>
      </c>
      <c r="C1038" t="s">
        <v>8650</v>
      </c>
    </row>
    <row r="1039" spans="1:3" x14ac:dyDescent="0.2">
      <c r="A1039">
        <v>87</v>
      </c>
      <c r="B1039" t="s">
        <v>358</v>
      </c>
      <c r="C1039" t="s">
        <v>8655</v>
      </c>
    </row>
    <row r="1040" spans="1:3" x14ac:dyDescent="0.2">
      <c r="A1040">
        <v>87</v>
      </c>
      <c r="B1040" t="s">
        <v>360</v>
      </c>
      <c r="C1040" t="s">
        <v>8663</v>
      </c>
    </row>
    <row r="1041" spans="1:3" x14ac:dyDescent="0.2">
      <c r="A1041">
        <v>87</v>
      </c>
      <c r="B1041" t="s">
        <v>362</v>
      </c>
      <c r="C1041" t="s">
        <v>8668</v>
      </c>
    </row>
    <row r="1042" spans="1:3" x14ac:dyDescent="0.2">
      <c r="A1042">
        <v>87</v>
      </c>
      <c r="B1042" t="s">
        <v>364</v>
      </c>
      <c r="C1042" t="s">
        <v>8676</v>
      </c>
    </row>
    <row r="1043" spans="1:3" x14ac:dyDescent="0.2">
      <c r="A1043">
        <v>87</v>
      </c>
      <c r="B1043" t="s">
        <v>366</v>
      </c>
      <c r="C1043" t="s">
        <v>8682</v>
      </c>
    </row>
    <row r="1044" spans="1:3" x14ac:dyDescent="0.2">
      <c r="A1044">
        <v>87</v>
      </c>
      <c r="B1044" t="s">
        <v>368</v>
      </c>
      <c r="C1044" t="s">
        <v>8690</v>
      </c>
    </row>
    <row r="1045" spans="1:3" x14ac:dyDescent="0.2">
      <c r="A1045">
        <v>87</v>
      </c>
      <c r="B1045" t="s">
        <v>370</v>
      </c>
      <c r="C1045" t="s">
        <v>8696</v>
      </c>
    </row>
    <row r="1046" spans="1:3" x14ac:dyDescent="0.2">
      <c r="A1046">
        <v>87</v>
      </c>
      <c r="B1046" t="s">
        <v>372</v>
      </c>
      <c r="C1046" t="s">
        <v>8704</v>
      </c>
    </row>
    <row r="1047" spans="1:3" x14ac:dyDescent="0.2">
      <c r="A1047">
        <v>87</v>
      </c>
      <c r="B1047" t="s">
        <v>374</v>
      </c>
      <c r="C1047" t="s">
        <v>8709</v>
      </c>
    </row>
    <row r="1048" spans="1:3" x14ac:dyDescent="0.2">
      <c r="A1048">
        <v>87</v>
      </c>
      <c r="B1048" t="s">
        <v>376</v>
      </c>
      <c r="C1048" t="s">
        <v>8717</v>
      </c>
    </row>
    <row r="1049" spans="1:3" x14ac:dyDescent="0.2">
      <c r="A1049">
        <v>87</v>
      </c>
      <c r="B1049" t="s">
        <v>378</v>
      </c>
      <c r="C1049" t="s">
        <v>8722</v>
      </c>
    </row>
    <row r="1050" spans="1:3" x14ac:dyDescent="0.2">
      <c r="A1050">
        <v>87</v>
      </c>
      <c r="B1050" t="s">
        <v>380</v>
      </c>
      <c r="C1050" t="s">
        <v>8730</v>
      </c>
    </row>
    <row r="1051" spans="1:3" x14ac:dyDescent="0.2">
      <c r="A1051">
        <v>87</v>
      </c>
      <c r="B1051" t="s">
        <v>382</v>
      </c>
      <c r="C1051" t="s">
        <v>8735</v>
      </c>
    </row>
    <row r="1052" spans="1:3" x14ac:dyDescent="0.2">
      <c r="A1052">
        <v>87</v>
      </c>
      <c r="B1052" t="s">
        <v>384</v>
      </c>
      <c r="C1052" t="s">
        <v>8743</v>
      </c>
    </row>
    <row r="1053" spans="1:3" x14ac:dyDescent="0.2">
      <c r="A1053">
        <v>87</v>
      </c>
      <c r="B1053" t="s">
        <v>386</v>
      </c>
      <c r="C1053" t="s">
        <v>8748</v>
      </c>
    </row>
    <row r="1054" spans="1:3" x14ac:dyDescent="0.2">
      <c r="A1054">
        <v>87</v>
      </c>
      <c r="B1054" t="s">
        <v>388</v>
      </c>
      <c r="C1054" t="s">
        <v>8756</v>
      </c>
    </row>
    <row r="1055" spans="1:3" x14ac:dyDescent="0.2">
      <c r="A1055">
        <v>87</v>
      </c>
      <c r="B1055" t="s">
        <v>390</v>
      </c>
      <c r="C1055" t="s">
        <v>8761</v>
      </c>
    </row>
    <row r="1056" spans="1:3" x14ac:dyDescent="0.2">
      <c r="A1056">
        <v>87</v>
      </c>
      <c r="B1056" t="s">
        <v>392</v>
      </c>
      <c r="C1056" t="s">
        <v>8769</v>
      </c>
    </row>
    <row r="1057" spans="1:3" x14ac:dyDescent="0.2">
      <c r="A1057">
        <v>87</v>
      </c>
      <c r="B1057" t="s">
        <v>1017</v>
      </c>
      <c r="C1057" t="s">
        <v>8774</v>
      </c>
    </row>
    <row r="1058" spans="1:3" x14ac:dyDescent="0.2">
      <c r="A1058">
        <v>87</v>
      </c>
      <c r="B1058" t="s">
        <v>1019</v>
      </c>
      <c r="C1058" t="s">
        <v>8782</v>
      </c>
    </row>
    <row r="1059" spans="1:3" x14ac:dyDescent="0.2">
      <c r="A1059">
        <v>87</v>
      </c>
      <c r="B1059" t="s">
        <v>1021</v>
      </c>
      <c r="C1059" t="s">
        <v>8787</v>
      </c>
    </row>
    <row r="1060" spans="1:3" x14ac:dyDescent="0.2">
      <c r="A1060">
        <v>87</v>
      </c>
      <c r="B1060" t="s">
        <v>1023</v>
      </c>
      <c r="C1060" t="s">
        <v>8795</v>
      </c>
    </row>
    <row r="1061" spans="1:3" x14ac:dyDescent="0.2">
      <c r="A1061">
        <v>87</v>
      </c>
      <c r="B1061" t="s">
        <v>1025</v>
      </c>
      <c r="C1061" t="s">
        <v>8799</v>
      </c>
    </row>
    <row r="1062" spans="1:3" x14ac:dyDescent="0.2">
      <c r="A1062">
        <v>87</v>
      </c>
      <c r="B1062" t="s">
        <v>1027</v>
      </c>
      <c r="C1062" t="s">
        <v>8807</v>
      </c>
    </row>
    <row r="1063" spans="1:3" x14ac:dyDescent="0.2">
      <c r="A1063">
        <v>87</v>
      </c>
      <c r="B1063" t="s">
        <v>1029</v>
      </c>
      <c r="C1063" t="s">
        <v>8811</v>
      </c>
    </row>
    <row r="1064" spans="1:3" x14ac:dyDescent="0.2">
      <c r="A1064">
        <v>87</v>
      </c>
      <c r="B1064" t="s">
        <v>1031</v>
      </c>
      <c r="C1064" t="s">
        <v>8819</v>
      </c>
    </row>
    <row r="1065" spans="1:3" x14ac:dyDescent="0.2">
      <c r="A1065">
        <v>87</v>
      </c>
      <c r="B1065" t="s">
        <v>1033</v>
      </c>
      <c r="C1065" t="s">
        <v>8823</v>
      </c>
    </row>
    <row r="1066" spans="1:3" x14ac:dyDescent="0.2">
      <c r="A1066">
        <v>87</v>
      </c>
      <c r="B1066" t="s">
        <v>1035</v>
      </c>
      <c r="C1066" t="s">
        <v>8831</v>
      </c>
    </row>
    <row r="1067" spans="1:3" x14ac:dyDescent="0.2">
      <c r="A1067">
        <v>87</v>
      </c>
      <c r="B1067" t="s">
        <v>1037</v>
      </c>
      <c r="C1067" t="s">
        <v>8835</v>
      </c>
    </row>
    <row r="1068" spans="1:3" x14ac:dyDescent="0.2">
      <c r="A1068">
        <v>87</v>
      </c>
      <c r="B1068" t="s">
        <v>1039</v>
      </c>
      <c r="C1068" t="s">
        <v>8843</v>
      </c>
    </row>
    <row r="1069" spans="1:3" x14ac:dyDescent="0.2">
      <c r="A1069">
        <v>87</v>
      </c>
      <c r="B1069" t="s">
        <v>9</v>
      </c>
      <c r="C1069" t="s">
        <v>8849</v>
      </c>
    </row>
    <row r="1070" spans="1:3" x14ac:dyDescent="0.2">
      <c r="A1070">
        <v>87</v>
      </c>
      <c r="B1070" t="s">
        <v>11</v>
      </c>
      <c r="C1070" t="s">
        <v>8857</v>
      </c>
    </row>
    <row r="1071" spans="1:3" x14ac:dyDescent="0.2">
      <c r="A1071">
        <v>87</v>
      </c>
      <c r="B1071" t="s">
        <v>13</v>
      </c>
      <c r="C1071" t="s">
        <v>8863</v>
      </c>
    </row>
    <row r="1072" spans="1:3" x14ac:dyDescent="0.2">
      <c r="A1072">
        <v>87</v>
      </c>
      <c r="B1072" t="s">
        <v>15</v>
      </c>
      <c r="C1072" t="s">
        <v>8871</v>
      </c>
    </row>
    <row r="1073" spans="1:3" x14ac:dyDescent="0.2">
      <c r="A1073">
        <v>87</v>
      </c>
      <c r="B1073" t="s">
        <v>17</v>
      </c>
      <c r="C1073" t="s">
        <v>8878</v>
      </c>
    </row>
    <row r="1074" spans="1:3" x14ac:dyDescent="0.2">
      <c r="A1074">
        <v>87</v>
      </c>
      <c r="B1074" t="s">
        <v>19</v>
      </c>
      <c r="C1074" t="s">
        <v>8886</v>
      </c>
    </row>
    <row r="1075" spans="1:3" x14ac:dyDescent="0.2">
      <c r="A1075">
        <v>88</v>
      </c>
      <c r="B1075" t="s">
        <v>3</v>
      </c>
      <c r="C1075" t="s">
        <v>8894</v>
      </c>
    </row>
    <row r="1076" spans="1:3" x14ac:dyDescent="0.2">
      <c r="A1076">
        <v>88</v>
      </c>
      <c r="B1076" t="s">
        <v>5</v>
      </c>
      <c r="C1076" t="s">
        <v>8902</v>
      </c>
    </row>
    <row r="1077" spans="1:3" x14ac:dyDescent="0.2">
      <c r="A1077">
        <v>88</v>
      </c>
      <c r="B1077" t="s">
        <v>7</v>
      </c>
      <c r="C1077" t="s">
        <v>8910</v>
      </c>
    </row>
    <row r="1078" spans="1:3" x14ac:dyDescent="0.2">
      <c r="A1078">
        <v>88</v>
      </c>
      <c r="B1078" t="s">
        <v>24</v>
      </c>
      <c r="C1078" t="s">
        <v>8918</v>
      </c>
    </row>
    <row r="1079" spans="1:3" x14ac:dyDescent="0.2">
      <c r="A1079">
        <v>88</v>
      </c>
      <c r="B1079" t="s">
        <v>26</v>
      </c>
      <c r="C1079" t="s">
        <v>8926</v>
      </c>
    </row>
    <row r="1080" spans="1:3" x14ac:dyDescent="0.2">
      <c r="A1080">
        <v>88</v>
      </c>
      <c r="B1080" t="s">
        <v>9</v>
      </c>
      <c r="C1080" t="s">
        <v>8934</v>
      </c>
    </row>
    <row r="1081" spans="1:3" x14ac:dyDescent="0.2">
      <c r="A1081">
        <v>88</v>
      </c>
      <c r="B1081" t="s">
        <v>11</v>
      </c>
      <c r="C1081" t="s">
        <v>8942</v>
      </c>
    </row>
    <row r="1082" spans="1:3" x14ac:dyDescent="0.2">
      <c r="A1082">
        <v>88</v>
      </c>
      <c r="B1082" t="s">
        <v>13</v>
      </c>
      <c r="C1082" t="s">
        <v>8950</v>
      </c>
    </row>
    <row r="1083" spans="1:3" x14ac:dyDescent="0.2">
      <c r="A1083">
        <v>88</v>
      </c>
      <c r="B1083" t="s">
        <v>15</v>
      </c>
      <c r="C1083" t="s">
        <v>8958</v>
      </c>
    </row>
    <row r="1084" spans="1:3" x14ac:dyDescent="0.2">
      <c r="A1084">
        <v>88</v>
      </c>
      <c r="B1084" t="s">
        <v>17</v>
      </c>
      <c r="C1084" t="s">
        <v>8966</v>
      </c>
    </row>
    <row r="1085" spans="1:3" x14ac:dyDescent="0.2">
      <c r="A1085">
        <v>88</v>
      </c>
      <c r="B1085" t="s">
        <v>19</v>
      </c>
      <c r="C1085" t="s">
        <v>8974</v>
      </c>
    </row>
    <row r="1086" spans="1:3" x14ac:dyDescent="0.2">
      <c r="A1086">
        <v>89</v>
      </c>
      <c r="B1086" t="s">
        <v>3</v>
      </c>
      <c r="C1086" t="s">
        <v>8982</v>
      </c>
    </row>
    <row r="1087" spans="1:3" x14ac:dyDescent="0.2">
      <c r="A1087">
        <v>89</v>
      </c>
      <c r="B1087" t="s">
        <v>5</v>
      </c>
      <c r="C1087" t="s">
        <v>8990</v>
      </c>
    </row>
    <row r="1088" spans="1:3" x14ac:dyDescent="0.2">
      <c r="A1088">
        <v>89</v>
      </c>
      <c r="B1088" t="s">
        <v>7</v>
      </c>
      <c r="C1088" t="s">
        <v>8998</v>
      </c>
    </row>
    <row r="1089" spans="1:3" x14ac:dyDescent="0.2">
      <c r="A1089">
        <v>89</v>
      </c>
      <c r="B1089" t="s">
        <v>9</v>
      </c>
      <c r="C1089" t="s">
        <v>9006</v>
      </c>
    </row>
    <row r="1090" spans="1:3" x14ac:dyDescent="0.2">
      <c r="A1090">
        <v>89</v>
      </c>
      <c r="B1090" t="s">
        <v>11</v>
      </c>
      <c r="C1090" t="s">
        <v>9014</v>
      </c>
    </row>
    <row r="1091" spans="1:3" x14ac:dyDescent="0.2">
      <c r="A1091">
        <v>89</v>
      </c>
      <c r="B1091" t="s">
        <v>13</v>
      </c>
      <c r="C1091" t="s">
        <v>9022</v>
      </c>
    </row>
    <row r="1092" spans="1:3" x14ac:dyDescent="0.2">
      <c r="A1092">
        <v>89</v>
      </c>
      <c r="B1092" t="s">
        <v>15</v>
      </c>
      <c r="C1092" t="s">
        <v>9030</v>
      </c>
    </row>
    <row r="1093" spans="1:3" x14ac:dyDescent="0.2">
      <c r="A1093">
        <v>89</v>
      </c>
      <c r="B1093" t="s">
        <v>17</v>
      </c>
      <c r="C1093" t="s">
        <v>9038</v>
      </c>
    </row>
    <row r="1094" spans="1:3" x14ac:dyDescent="0.2">
      <c r="A1094">
        <v>89</v>
      </c>
      <c r="B1094" t="s">
        <v>19</v>
      </c>
      <c r="C1094" t="s">
        <v>9046</v>
      </c>
    </row>
    <row r="1095" spans="1:3" x14ac:dyDescent="0.2">
      <c r="A1095">
        <v>90</v>
      </c>
      <c r="B1095" t="s">
        <v>3</v>
      </c>
      <c r="C1095" t="s">
        <v>9054</v>
      </c>
    </row>
    <row r="1096" spans="1:3" x14ac:dyDescent="0.2">
      <c r="A1096">
        <v>90</v>
      </c>
      <c r="B1096" t="s">
        <v>5</v>
      </c>
      <c r="C1096" t="s">
        <v>9006</v>
      </c>
    </row>
    <row r="1097" spans="1:3" x14ac:dyDescent="0.2">
      <c r="A1097">
        <v>90</v>
      </c>
      <c r="B1097" t="s">
        <v>7</v>
      </c>
      <c r="C1097" t="s">
        <v>9062</v>
      </c>
    </row>
    <row r="1098" spans="1:3" x14ac:dyDescent="0.2">
      <c r="A1098">
        <v>90</v>
      </c>
      <c r="B1098" t="s">
        <v>9</v>
      </c>
      <c r="C1098" t="s">
        <v>8990</v>
      </c>
    </row>
    <row r="1099" spans="1:3" x14ac:dyDescent="0.2">
      <c r="A1099">
        <v>90</v>
      </c>
      <c r="B1099" t="s">
        <v>11</v>
      </c>
      <c r="C1099" t="s">
        <v>9070</v>
      </c>
    </row>
    <row r="1100" spans="1:3" x14ac:dyDescent="0.2">
      <c r="A1100">
        <v>90</v>
      </c>
      <c r="B1100" t="s">
        <v>13</v>
      </c>
      <c r="C1100" t="s">
        <v>9078</v>
      </c>
    </row>
    <row r="1101" spans="1:3" x14ac:dyDescent="0.2">
      <c r="A1101">
        <v>90</v>
      </c>
      <c r="B1101" t="s">
        <v>15</v>
      </c>
      <c r="C1101" t="s">
        <v>9086</v>
      </c>
    </row>
    <row r="1102" spans="1:3" x14ac:dyDescent="0.2">
      <c r="A1102">
        <v>90</v>
      </c>
      <c r="B1102" t="s">
        <v>17</v>
      </c>
      <c r="C1102" t="s">
        <v>9094</v>
      </c>
    </row>
    <row r="1103" spans="1:3" x14ac:dyDescent="0.2">
      <c r="A1103">
        <v>90</v>
      </c>
      <c r="B1103" t="s">
        <v>19</v>
      </c>
      <c r="C1103" t="s">
        <v>9102</v>
      </c>
    </row>
    <row r="1104" spans="1:3" x14ac:dyDescent="0.2">
      <c r="A1104">
        <v>91</v>
      </c>
      <c r="B1104" t="s">
        <v>3</v>
      </c>
      <c r="C1104" t="s">
        <v>9110</v>
      </c>
    </row>
    <row r="1105" spans="1:3" x14ac:dyDescent="0.2">
      <c r="A1105">
        <v>91</v>
      </c>
      <c r="B1105" t="s">
        <v>5</v>
      </c>
      <c r="C1105" t="s">
        <v>9115</v>
      </c>
    </row>
    <row r="1106" spans="1:3" x14ac:dyDescent="0.2">
      <c r="A1106">
        <v>91</v>
      </c>
      <c r="B1106" t="s">
        <v>7</v>
      </c>
    </row>
    <row r="1107" spans="1:3" x14ac:dyDescent="0.2">
      <c r="A1107">
        <v>91</v>
      </c>
      <c r="B1107" t="s">
        <v>24</v>
      </c>
      <c r="C1107" t="s">
        <v>9119</v>
      </c>
    </row>
    <row r="1108" spans="1:3" x14ac:dyDescent="0.2">
      <c r="A1108">
        <v>91</v>
      </c>
      <c r="B1108" t="s">
        <v>26</v>
      </c>
    </row>
    <row r="1109" spans="1:3" x14ac:dyDescent="0.2">
      <c r="A1109">
        <v>91</v>
      </c>
      <c r="B1109" t="s">
        <v>28</v>
      </c>
      <c r="C1109" t="s">
        <v>9126</v>
      </c>
    </row>
    <row r="1110" spans="1:3" x14ac:dyDescent="0.2">
      <c r="A1110">
        <v>91</v>
      </c>
      <c r="B1110" t="s">
        <v>30</v>
      </c>
    </row>
    <row r="1111" spans="1:3" x14ac:dyDescent="0.2">
      <c r="A1111">
        <v>91</v>
      </c>
      <c r="B1111" t="s">
        <v>70</v>
      </c>
      <c r="C1111" t="s">
        <v>9133</v>
      </c>
    </row>
    <row r="1112" spans="1:3" x14ac:dyDescent="0.2">
      <c r="A1112">
        <v>91</v>
      </c>
      <c r="B1112" t="s">
        <v>72</v>
      </c>
    </row>
    <row r="1113" spans="1:3" x14ac:dyDescent="0.2">
      <c r="A1113">
        <v>91</v>
      </c>
      <c r="B1113" t="s">
        <v>74</v>
      </c>
      <c r="C1113" t="s">
        <v>9141</v>
      </c>
    </row>
    <row r="1114" spans="1:3" x14ac:dyDescent="0.2">
      <c r="A1114">
        <v>91</v>
      </c>
      <c r="B1114" t="s">
        <v>76</v>
      </c>
    </row>
    <row r="1115" spans="1:3" x14ac:dyDescent="0.2">
      <c r="A1115">
        <v>91</v>
      </c>
      <c r="B1115" t="s">
        <v>9</v>
      </c>
      <c r="C1115" t="s">
        <v>9147</v>
      </c>
    </row>
    <row r="1116" spans="1:3" x14ac:dyDescent="0.2">
      <c r="A1116">
        <v>91</v>
      </c>
      <c r="B1116" t="s">
        <v>11</v>
      </c>
      <c r="C1116" t="s">
        <v>9155</v>
      </c>
    </row>
    <row r="1117" spans="1:3" x14ac:dyDescent="0.2">
      <c r="A1117">
        <v>91</v>
      </c>
      <c r="B1117" t="s">
        <v>13</v>
      </c>
      <c r="C1117" t="s">
        <v>9162</v>
      </c>
    </row>
    <row r="1118" spans="1:3" x14ac:dyDescent="0.2">
      <c r="A1118">
        <v>91</v>
      </c>
      <c r="B1118" t="s">
        <v>15</v>
      </c>
    </row>
    <row r="1119" spans="1:3" x14ac:dyDescent="0.2">
      <c r="A1119">
        <v>91</v>
      </c>
      <c r="B1119" t="s">
        <v>17</v>
      </c>
      <c r="C1119" t="s">
        <v>9175</v>
      </c>
    </row>
    <row r="1120" spans="1:3" x14ac:dyDescent="0.2">
      <c r="A1120">
        <v>91</v>
      </c>
      <c r="B1120" t="s">
        <v>19</v>
      </c>
      <c r="C1120" t="s">
        <v>9897</v>
      </c>
    </row>
    <row r="1121" spans="1:3" x14ac:dyDescent="0.2">
      <c r="A1121">
        <v>92</v>
      </c>
      <c r="B1121" t="s">
        <v>3</v>
      </c>
      <c r="C1121" t="s">
        <v>9243</v>
      </c>
    </row>
    <row r="1122" spans="1:3" x14ac:dyDescent="0.2">
      <c r="A1122">
        <v>92</v>
      </c>
      <c r="B1122" t="s">
        <v>5</v>
      </c>
      <c r="C1122" t="s">
        <v>9247</v>
      </c>
    </row>
    <row r="1123" spans="1:3" x14ac:dyDescent="0.2">
      <c r="A1123">
        <v>92</v>
      </c>
      <c r="B1123" t="s">
        <v>7</v>
      </c>
    </row>
    <row r="1124" spans="1:3" x14ac:dyDescent="0.2">
      <c r="A1124">
        <v>92</v>
      </c>
      <c r="B1124" t="s">
        <v>24</v>
      </c>
      <c r="C1124" t="s">
        <v>9901</v>
      </c>
    </row>
    <row r="1125" spans="1:3" x14ac:dyDescent="0.2">
      <c r="A1125">
        <v>92</v>
      </c>
      <c r="B1125" t="s">
        <v>26</v>
      </c>
    </row>
    <row r="1126" spans="1:3" x14ac:dyDescent="0.2">
      <c r="A1126">
        <v>92</v>
      </c>
      <c r="B1126" t="s">
        <v>28</v>
      </c>
      <c r="C1126" t="s">
        <v>6539</v>
      </c>
    </row>
    <row r="1127" spans="1:3" x14ac:dyDescent="0.2">
      <c r="A1127">
        <v>92</v>
      </c>
      <c r="B1127" t="s">
        <v>30</v>
      </c>
    </row>
    <row r="1128" spans="1:3" x14ac:dyDescent="0.2">
      <c r="A1128">
        <v>92</v>
      </c>
      <c r="B1128" t="s">
        <v>70</v>
      </c>
      <c r="C1128" t="s">
        <v>9251</v>
      </c>
    </row>
    <row r="1129" spans="1:3" x14ac:dyDescent="0.2">
      <c r="A1129">
        <v>92</v>
      </c>
      <c r="B1129" t="s">
        <v>72</v>
      </c>
    </row>
    <row r="1130" spans="1:3" x14ac:dyDescent="0.2">
      <c r="A1130">
        <v>92</v>
      </c>
      <c r="B1130" t="s">
        <v>9</v>
      </c>
      <c r="C1130" t="s">
        <v>9903</v>
      </c>
    </row>
    <row r="1131" spans="1:3" x14ac:dyDescent="0.2">
      <c r="A1131">
        <v>92</v>
      </c>
      <c r="B1131" t="s">
        <v>11</v>
      </c>
      <c r="C1131" t="s">
        <v>9911</v>
      </c>
    </row>
    <row r="1132" spans="1:3" x14ac:dyDescent="0.2">
      <c r="A1132">
        <v>92</v>
      </c>
      <c r="B1132" t="s">
        <v>13</v>
      </c>
      <c r="C1132" t="s">
        <v>9913</v>
      </c>
    </row>
    <row r="1133" spans="1:3" x14ac:dyDescent="0.2">
      <c r="A1133">
        <v>92</v>
      </c>
      <c r="B1133" t="s">
        <v>15</v>
      </c>
      <c r="C1133" t="s">
        <v>9920</v>
      </c>
    </row>
    <row r="1134" spans="1:3" x14ac:dyDescent="0.2">
      <c r="A1134">
        <v>92</v>
      </c>
      <c r="B1134" t="s">
        <v>17</v>
      </c>
      <c r="C1134" t="s">
        <v>9921</v>
      </c>
    </row>
    <row r="1135" spans="1:3" x14ac:dyDescent="0.2">
      <c r="A1135">
        <v>92</v>
      </c>
      <c r="B1135" t="s">
        <v>19</v>
      </c>
    </row>
    <row r="1136" spans="1:3" x14ac:dyDescent="0.2">
      <c r="A1136">
        <v>93</v>
      </c>
      <c r="B1136" t="s">
        <v>3</v>
      </c>
      <c r="C1136" t="s">
        <v>9183</v>
      </c>
    </row>
    <row r="1137" spans="1:3" x14ac:dyDescent="0.2">
      <c r="A1137">
        <v>93</v>
      </c>
      <c r="B1137" t="s">
        <v>5</v>
      </c>
      <c r="C1137" t="s">
        <v>9188</v>
      </c>
    </row>
    <row r="1138" spans="1:3" x14ac:dyDescent="0.2">
      <c r="A1138">
        <v>93</v>
      </c>
      <c r="B1138" t="s">
        <v>7</v>
      </c>
    </row>
    <row r="1139" spans="1:3" x14ac:dyDescent="0.2">
      <c r="A1139">
        <v>93</v>
      </c>
      <c r="B1139" t="s">
        <v>24</v>
      </c>
      <c r="C1139" t="s">
        <v>9192</v>
      </c>
    </row>
    <row r="1140" spans="1:3" x14ac:dyDescent="0.2">
      <c r="A1140">
        <v>93</v>
      </c>
      <c r="B1140" t="s">
        <v>26</v>
      </c>
    </row>
    <row r="1141" spans="1:3" x14ac:dyDescent="0.2">
      <c r="A1141">
        <v>93</v>
      </c>
      <c r="B1141" t="s">
        <v>28</v>
      </c>
      <c r="C1141" t="s">
        <v>9198</v>
      </c>
    </row>
    <row r="1142" spans="1:3" x14ac:dyDescent="0.2">
      <c r="A1142">
        <v>93</v>
      </c>
      <c r="B1142" t="s">
        <v>30</v>
      </c>
    </row>
    <row r="1143" spans="1:3" x14ac:dyDescent="0.2">
      <c r="A1143">
        <v>93</v>
      </c>
      <c r="B1143" t="s">
        <v>70</v>
      </c>
      <c r="C1143" t="s">
        <v>9199</v>
      </c>
    </row>
    <row r="1144" spans="1:3" x14ac:dyDescent="0.2">
      <c r="A1144">
        <v>93</v>
      </c>
      <c r="B1144" t="s">
        <v>72</v>
      </c>
    </row>
    <row r="1145" spans="1:3" x14ac:dyDescent="0.2">
      <c r="A1145">
        <v>93</v>
      </c>
      <c r="B1145" t="s">
        <v>9</v>
      </c>
      <c r="C1145" t="s">
        <v>9203</v>
      </c>
    </row>
    <row r="1146" spans="1:3" x14ac:dyDescent="0.2">
      <c r="A1146">
        <v>93</v>
      </c>
      <c r="B1146" t="s">
        <v>11</v>
      </c>
      <c r="C1146" t="s">
        <v>9211</v>
      </c>
    </row>
    <row r="1147" spans="1:3" x14ac:dyDescent="0.2">
      <c r="A1147">
        <v>93</v>
      </c>
      <c r="B1147" t="s">
        <v>13</v>
      </c>
      <c r="C1147" t="s">
        <v>9217</v>
      </c>
    </row>
    <row r="1148" spans="1:3" x14ac:dyDescent="0.2">
      <c r="A1148">
        <v>93</v>
      </c>
      <c r="B1148" t="s">
        <v>15</v>
      </c>
      <c r="C1148" t="s">
        <v>9225</v>
      </c>
    </row>
    <row r="1149" spans="1:3" x14ac:dyDescent="0.2">
      <c r="A1149">
        <v>93</v>
      </c>
      <c r="B1149" t="s">
        <v>17</v>
      </c>
      <c r="C1149" t="s">
        <v>9230</v>
      </c>
    </row>
    <row r="1150" spans="1:3" x14ac:dyDescent="0.2">
      <c r="A1150">
        <v>93</v>
      </c>
      <c r="B1150" t="s">
        <v>19</v>
      </c>
      <c r="C1150" t="s">
        <v>9238</v>
      </c>
    </row>
    <row r="1151" spans="1:3" x14ac:dyDescent="0.2">
      <c r="A1151">
        <v>94</v>
      </c>
      <c r="B1151" t="s">
        <v>3</v>
      </c>
      <c r="C1151" t="s">
        <v>9274</v>
      </c>
    </row>
    <row r="1152" spans="1:3" x14ac:dyDescent="0.2">
      <c r="A1152">
        <v>94</v>
      </c>
      <c r="B1152" t="s">
        <v>5</v>
      </c>
      <c r="C1152" t="s">
        <v>9276</v>
      </c>
    </row>
    <row r="1153" spans="1:3" x14ac:dyDescent="0.2">
      <c r="A1153">
        <v>94</v>
      </c>
      <c r="B1153" t="s">
        <v>7</v>
      </c>
      <c r="C1153" t="s">
        <v>9284</v>
      </c>
    </row>
    <row r="1154" spans="1:3" x14ac:dyDescent="0.2">
      <c r="A1154">
        <v>94</v>
      </c>
      <c r="B1154" t="s">
        <v>9</v>
      </c>
      <c r="C1154" t="s">
        <v>4654</v>
      </c>
    </row>
    <row r="1155" spans="1:3" x14ac:dyDescent="0.2">
      <c r="A1155">
        <v>94</v>
      </c>
      <c r="B1155" t="s">
        <v>11</v>
      </c>
      <c r="C1155" t="s">
        <v>9292</v>
      </c>
    </row>
    <row r="1156" spans="1:3" x14ac:dyDescent="0.2">
      <c r="A1156">
        <v>94</v>
      </c>
      <c r="B1156" t="s">
        <v>13</v>
      </c>
      <c r="C1156" t="s">
        <v>9298</v>
      </c>
    </row>
    <row r="1157" spans="1:3" x14ac:dyDescent="0.2">
      <c r="A1157">
        <v>94</v>
      </c>
      <c r="B1157" t="s">
        <v>15</v>
      </c>
      <c r="C1157" t="s">
        <v>9306</v>
      </c>
    </row>
    <row r="1158" spans="1:3" x14ac:dyDescent="0.2">
      <c r="A1158">
        <v>94</v>
      </c>
      <c r="B1158" t="s">
        <v>17</v>
      </c>
      <c r="C1158" t="s">
        <v>9247</v>
      </c>
    </row>
    <row r="1159" spans="1:3" x14ac:dyDescent="0.2">
      <c r="A1159">
        <v>94</v>
      </c>
      <c r="B1159" t="s">
        <v>19</v>
      </c>
      <c r="C1159" t="s">
        <v>9321</v>
      </c>
    </row>
    <row r="1160" spans="1:3" x14ac:dyDescent="0.2">
      <c r="A1160">
        <v>95</v>
      </c>
      <c r="B1160" t="s">
        <v>3</v>
      </c>
      <c r="C1160" t="s">
        <v>9329</v>
      </c>
    </row>
    <row r="1161" spans="1:3" x14ac:dyDescent="0.2">
      <c r="A1161">
        <v>95</v>
      </c>
      <c r="B1161" t="s">
        <v>5</v>
      </c>
      <c r="C1161" t="s">
        <v>9337</v>
      </c>
    </row>
    <row r="1162" spans="1:3" x14ac:dyDescent="0.2">
      <c r="A1162">
        <v>95</v>
      </c>
      <c r="B1162" t="s">
        <v>7</v>
      </c>
      <c r="C1162" t="s">
        <v>9345</v>
      </c>
    </row>
    <row r="1163" spans="1:3" x14ac:dyDescent="0.2">
      <c r="A1163">
        <v>95</v>
      </c>
      <c r="B1163" t="s">
        <v>24</v>
      </c>
      <c r="C1163" t="s">
        <v>9353</v>
      </c>
    </row>
    <row r="1164" spans="1:3" x14ac:dyDescent="0.2">
      <c r="A1164">
        <v>95</v>
      </c>
      <c r="B1164" t="s">
        <v>26</v>
      </c>
      <c r="C1164" t="s">
        <v>9361</v>
      </c>
    </row>
    <row r="1165" spans="1:3" x14ac:dyDescent="0.2">
      <c r="A1165">
        <v>95</v>
      </c>
      <c r="B1165" t="s">
        <v>28</v>
      </c>
      <c r="C1165" t="s">
        <v>9362</v>
      </c>
    </row>
    <row r="1166" spans="1:3" x14ac:dyDescent="0.2">
      <c r="A1166">
        <v>95</v>
      </c>
      <c r="B1166" t="s">
        <v>30</v>
      </c>
      <c r="C1166" t="s">
        <v>9370</v>
      </c>
    </row>
    <row r="1167" spans="1:3" x14ac:dyDescent="0.2">
      <c r="A1167">
        <v>95</v>
      </c>
      <c r="B1167" t="s">
        <v>70</v>
      </c>
      <c r="C1167" t="s">
        <v>9378</v>
      </c>
    </row>
    <row r="1168" spans="1:3" x14ac:dyDescent="0.2">
      <c r="A1168">
        <v>95</v>
      </c>
      <c r="B1168" t="s">
        <v>72</v>
      </c>
      <c r="C1168" t="s">
        <v>9386</v>
      </c>
    </row>
    <row r="1169" spans="1:3" x14ac:dyDescent="0.2">
      <c r="A1169">
        <v>95</v>
      </c>
      <c r="B1169" t="s">
        <v>74</v>
      </c>
      <c r="C1169" t="s">
        <v>9394</v>
      </c>
    </row>
    <row r="1170" spans="1:3" x14ac:dyDescent="0.2">
      <c r="A1170">
        <v>95</v>
      </c>
      <c r="B1170" t="s">
        <v>76</v>
      </c>
      <c r="C1170" t="s">
        <v>9402</v>
      </c>
    </row>
    <row r="1171" spans="1:3" x14ac:dyDescent="0.2">
      <c r="A1171">
        <v>95</v>
      </c>
      <c r="B1171" t="s">
        <v>9</v>
      </c>
      <c r="C1171" t="s">
        <v>9408</v>
      </c>
    </row>
    <row r="1172" spans="1:3" x14ac:dyDescent="0.2">
      <c r="A1172">
        <v>95</v>
      </c>
      <c r="B1172" t="s">
        <v>11</v>
      </c>
      <c r="C1172" t="s">
        <v>9416</v>
      </c>
    </row>
    <row r="1173" spans="1:3" x14ac:dyDescent="0.2">
      <c r="A1173">
        <v>95</v>
      </c>
      <c r="B1173" t="s">
        <v>13</v>
      </c>
      <c r="C1173" t="s">
        <v>9424</v>
      </c>
    </row>
    <row r="1174" spans="1:3" x14ac:dyDescent="0.2">
      <c r="A1174">
        <v>95</v>
      </c>
      <c r="B1174" t="s">
        <v>15</v>
      </c>
      <c r="C1174" t="s">
        <v>9432</v>
      </c>
    </row>
    <row r="1175" spans="1:3" x14ac:dyDescent="0.2">
      <c r="A1175">
        <v>95</v>
      </c>
      <c r="B1175" t="s">
        <v>17</v>
      </c>
      <c r="C1175" t="s">
        <v>9437</v>
      </c>
    </row>
    <row r="1176" spans="1:3" x14ac:dyDescent="0.2">
      <c r="A1176">
        <v>95</v>
      </c>
      <c r="B1176" t="s">
        <v>19</v>
      </c>
      <c r="C1176" t="s">
        <v>9445</v>
      </c>
    </row>
    <row r="1177" spans="1:3" x14ac:dyDescent="0.2">
      <c r="A1177">
        <v>96</v>
      </c>
      <c r="B1177" t="s">
        <v>3</v>
      </c>
      <c r="C1177" t="s">
        <v>9453</v>
      </c>
    </row>
    <row r="1178" spans="1:3" x14ac:dyDescent="0.2">
      <c r="A1178">
        <v>96</v>
      </c>
      <c r="B1178" t="s">
        <v>5</v>
      </c>
      <c r="C1178" t="s">
        <v>9461</v>
      </c>
    </row>
    <row r="1179" spans="1:3" x14ac:dyDescent="0.2">
      <c r="A1179">
        <v>96</v>
      </c>
      <c r="B1179" t="s">
        <v>7</v>
      </c>
      <c r="C1179" t="s">
        <v>9469</v>
      </c>
    </row>
    <row r="1180" spans="1:3" x14ac:dyDescent="0.2">
      <c r="A1180">
        <v>96</v>
      </c>
      <c r="B1180" t="s">
        <v>24</v>
      </c>
      <c r="C1180" t="s">
        <v>9477</v>
      </c>
    </row>
    <row r="1181" spans="1:3" x14ac:dyDescent="0.2">
      <c r="A1181">
        <v>96</v>
      </c>
      <c r="B1181" t="s">
        <v>26</v>
      </c>
      <c r="C1181" t="s">
        <v>9485</v>
      </c>
    </row>
    <row r="1182" spans="1:3" x14ac:dyDescent="0.2">
      <c r="A1182">
        <v>96</v>
      </c>
      <c r="B1182" t="s">
        <v>9</v>
      </c>
      <c r="C1182" t="s">
        <v>9493</v>
      </c>
    </row>
    <row r="1183" spans="1:3" x14ac:dyDescent="0.2">
      <c r="A1183">
        <v>96</v>
      </c>
      <c r="B1183" t="s">
        <v>11</v>
      </c>
      <c r="C1183" t="s">
        <v>9501</v>
      </c>
    </row>
    <row r="1184" spans="1:3" x14ac:dyDescent="0.2">
      <c r="A1184">
        <v>96</v>
      </c>
      <c r="B1184" t="s">
        <v>13</v>
      </c>
      <c r="C1184" t="s">
        <v>9509</v>
      </c>
    </row>
    <row r="1185" spans="1:3" x14ac:dyDescent="0.2">
      <c r="A1185">
        <v>96</v>
      </c>
      <c r="B1185" t="s">
        <v>15</v>
      </c>
      <c r="C1185" t="s">
        <v>9517</v>
      </c>
    </row>
    <row r="1186" spans="1:3" x14ac:dyDescent="0.2">
      <c r="A1186">
        <v>96</v>
      </c>
      <c r="B1186" t="s">
        <v>17</v>
      </c>
      <c r="C1186" t="s">
        <v>9525</v>
      </c>
    </row>
    <row r="1187" spans="1:3" x14ac:dyDescent="0.2">
      <c r="A1187">
        <v>96</v>
      </c>
      <c r="B1187" t="s">
        <v>19</v>
      </c>
      <c r="C1187" t="s">
        <v>9533</v>
      </c>
    </row>
    <row r="1188" spans="1:3" x14ac:dyDescent="0.2">
      <c r="A1188">
        <v>97</v>
      </c>
      <c r="B1188" t="s">
        <v>3</v>
      </c>
      <c r="C1188" t="s">
        <v>9541</v>
      </c>
    </row>
    <row r="1189" spans="1:3" x14ac:dyDescent="0.2">
      <c r="A1189">
        <v>97</v>
      </c>
      <c r="B1189" t="s">
        <v>5</v>
      </c>
      <c r="C1189" t="s">
        <v>9549</v>
      </c>
    </row>
    <row r="1190" spans="1:3" x14ac:dyDescent="0.2">
      <c r="A1190">
        <v>97</v>
      </c>
      <c r="B1190" t="s">
        <v>7</v>
      </c>
      <c r="C1190" t="s">
        <v>9557</v>
      </c>
    </row>
    <row r="1191" spans="1:3" x14ac:dyDescent="0.2">
      <c r="A1191">
        <v>97</v>
      </c>
      <c r="B1191" t="s">
        <v>9</v>
      </c>
      <c r="C1191" t="s">
        <v>9565</v>
      </c>
    </row>
    <row r="1192" spans="1:3" x14ac:dyDescent="0.2">
      <c r="A1192">
        <v>97</v>
      </c>
      <c r="B1192" t="s">
        <v>11</v>
      </c>
      <c r="C1192" t="s">
        <v>9573</v>
      </c>
    </row>
    <row r="1193" spans="1:3" x14ac:dyDescent="0.2">
      <c r="A1193">
        <v>97</v>
      </c>
      <c r="B1193" t="s">
        <v>13</v>
      </c>
      <c r="C1193" t="s">
        <v>9581</v>
      </c>
    </row>
    <row r="1194" spans="1:3" x14ac:dyDescent="0.2">
      <c r="A1194">
        <v>97</v>
      </c>
      <c r="B1194" t="s">
        <v>15</v>
      </c>
      <c r="C1194" t="s">
        <v>9589</v>
      </c>
    </row>
    <row r="1195" spans="1:3" x14ac:dyDescent="0.2">
      <c r="A1195">
        <v>97</v>
      </c>
      <c r="B1195" t="s">
        <v>17</v>
      </c>
      <c r="C1195" t="s">
        <v>9597</v>
      </c>
    </row>
    <row r="1196" spans="1:3" x14ac:dyDescent="0.2">
      <c r="A1196">
        <v>97</v>
      </c>
      <c r="B1196" t="s">
        <v>19</v>
      </c>
      <c r="C1196" t="s">
        <v>9605</v>
      </c>
    </row>
    <row r="1197" spans="1:3" x14ac:dyDescent="0.2">
      <c r="A1197">
        <v>98</v>
      </c>
      <c r="B1197" t="s">
        <v>3</v>
      </c>
      <c r="C1197" t="s">
        <v>9613</v>
      </c>
    </row>
    <row r="1198" spans="1:3" x14ac:dyDescent="0.2">
      <c r="A1198">
        <v>98</v>
      </c>
      <c r="B1198" t="s">
        <v>5</v>
      </c>
      <c r="C1198" t="s">
        <v>9621</v>
      </c>
    </row>
    <row r="1199" spans="1:3" x14ac:dyDescent="0.2">
      <c r="A1199">
        <v>98</v>
      </c>
      <c r="B1199" t="s">
        <v>7</v>
      </c>
      <c r="C1199" t="s">
        <v>9629</v>
      </c>
    </row>
    <row r="1200" spans="1:3" x14ac:dyDescent="0.2">
      <c r="A1200">
        <v>98</v>
      </c>
      <c r="B1200" t="s">
        <v>9</v>
      </c>
      <c r="C1200" t="s">
        <v>9635</v>
      </c>
    </row>
    <row r="1201" spans="1:3" x14ac:dyDescent="0.2">
      <c r="A1201">
        <v>98</v>
      </c>
      <c r="B1201" t="s">
        <v>11</v>
      </c>
      <c r="C1201" t="s">
        <v>9643</v>
      </c>
    </row>
    <row r="1202" spans="1:3" x14ac:dyDescent="0.2">
      <c r="A1202">
        <v>98</v>
      </c>
      <c r="B1202" t="s">
        <v>13</v>
      </c>
      <c r="C1202" t="s">
        <v>9650</v>
      </c>
    </row>
    <row r="1203" spans="1:3" x14ac:dyDescent="0.2">
      <c r="A1203">
        <v>98</v>
      </c>
      <c r="B1203" t="s">
        <v>15</v>
      </c>
      <c r="C1203" t="s">
        <v>9658</v>
      </c>
    </row>
    <row r="1204" spans="1:3" x14ac:dyDescent="0.2">
      <c r="A1204">
        <v>98</v>
      </c>
      <c r="B1204" t="s">
        <v>17</v>
      </c>
      <c r="C1204" t="s">
        <v>9664</v>
      </c>
    </row>
    <row r="1205" spans="1:3" x14ac:dyDescent="0.2">
      <c r="A1205">
        <v>98</v>
      </c>
      <c r="B1205" t="s">
        <v>19</v>
      </c>
      <c r="C1205" t="s">
        <v>9672</v>
      </c>
    </row>
    <row r="1206" spans="1:3" x14ac:dyDescent="0.2">
      <c r="A1206">
        <v>99</v>
      </c>
      <c r="B1206" t="s">
        <v>3</v>
      </c>
      <c r="C1206" t="s">
        <v>9680</v>
      </c>
    </row>
    <row r="1207" spans="1:3" x14ac:dyDescent="0.2">
      <c r="A1207">
        <v>99</v>
      </c>
      <c r="B1207" t="s">
        <v>5</v>
      </c>
      <c r="C1207" t="s">
        <v>5854</v>
      </c>
    </row>
    <row r="1208" spans="1:3" x14ac:dyDescent="0.2">
      <c r="A1208">
        <v>99</v>
      </c>
      <c r="B1208" t="s">
        <v>7</v>
      </c>
      <c r="C1208" t="s">
        <v>9690</v>
      </c>
    </row>
    <row r="1209" spans="1:3" x14ac:dyDescent="0.2">
      <c r="A1209">
        <v>99</v>
      </c>
      <c r="B1209" t="s">
        <v>9</v>
      </c>
      <c r="C1209" t="s">
        <v>5822</v>
      </c>
    </row>
    <row r="1210" spans="1:3" x14ac:dyDescent="0.2">
      <c r="A1210">
        <v>99</v>
      </c>
      <c r="B1210" t="s">
        <v>11</v>
      </c>
      <c r="C1210" t="s">
        <v>5830</v>
      </c>
    </row>
    <row r="1211" spans="1:3" x14ac:dyDescent="0.2">
      <c r="A1211">
        <v>99</v>
      </c>
      <c r="B1211" t="s">
        <v>13</v>
      </c>
      <c r="C1211" t="s">
        <v>9702</v>
      </c>
    </row>
    <row r="1212" spans="1:3" x14ac:dyDescent="0.2">
      <c r="A1212">
        <v>99</v>
      </c>
      <c r="B1212" t="s">
        <v>15</v>
      </c>
      <c r="C1212" t="s">
        <v>9710</v>
      </c>
    </row>
    <row r="1213" spans="1:3" x14ac:dyDescent="0.2">
      <c r="A1213">
        <v>99</v>
      </c>
      <c r="B1213" t="s">
        <v>17</v>
      </c>
      <c r="C1213" t="s">
        <v>9718</v>
      </c>
    </row>
    <row r="1214" spans="1:3" x14ac:dyDescent="0.2">
      <c r="A1214">
        <v>99</v>
      </c>
      <c r="B1214" t="s">
        <v>19</v>
      </c>
      <c r="C1214" t="s">
        <v>9726</v>
      </c>
    </row>
    <row r="1215" spans="1:3" x14ac:dyDescent="0.2">
      <c r="A1215">
        <v>100</v>
      </c>
      <c r="B1215" t="s">
        <v>3</v>
      </c>
      <c r="C1215" t="s">
        <v>9734</v>
      </c>
    </row>
    <row r="1216" spans="1:3" x14ac:dyDescent="0.2">
      <c r="A1216">
        <v>100</v>
      </c>
      <c r="B1216" t="s">
        <v>5</v>
      </c>
      <c r="C1216" t="s">
        <v>9742</v>
      </c>
    </row>
    <row r="1217" spans="1:3" x14ac:dyDescent="0.2">
      <c r="A1217">
        <v>100</v>
      </c>
      <c r="B1217" t="s">
        <v>7</v>
      </c>
    </row>
    <row r="1218" spans="1:3" x14ac:dyDescent="0.2">
      <c r="A1218">
        <v>100</v>
      </c>
      <c r="B1218" t="s">
        <v>24</v>
      </c>
      <c r="C1218" t="s">
        <v>9749</v>
      </c>
    </row>
    <row r="1219" spans="1:3" x14ac:dyDescent="0.2">
      <c r="A1219">
        <v>100</v>
      </c>
      <c r="B1219" t="s">
        <v>26</v>
      </c>
    </row>
    <row r="1220" spans="1:3" x14ac:dyDescent="0.2">
      <c r="A1220">
        <v>100</v>
      </c>
      <c r="B1220" t="s">
        <v>28</v>
      </c>
      <c r="C1220" t="s">
        <v>9757</v>
      </c>
    </row>
    <row r="1221" spans="1:3" x14ac:dyDescent="0.2">
      <c r="A1221">
        <v>100</v>
      </c>
      <c r="B1221" t="s">
        <v>30</v>
      </c>
    </row>
    <row r="1222" spans="1:3" x14ac:dyDescent="0.2">
      <c r="A1222">
        <v>100</v>
      </c>
      <c r="B1222" t="s">
        <v>70</v>
      </c>
      <c r="C1222" t="s">
        <v>9765</v>
      </c>
    </row>
    <row r="1223" spans="1:3" x14ac:dyDescent="0.2">
      <c r="A1223">
        <v>100</v>
      </c>
      <c r="B1223" t="s">
        <v>72</v>
      </c>
    </row>
    <row r="1224" spans="1:3" x14ac:dyDescent="0.2">
      <c r="A1224">
        <v>100</v>
      </c>
      <c r="B1224" t="s">
        <v>9</v>
      </c>
      <c r="C1224" t="s">
        <v>9773</v>
      </c>
    </row>
    <row r="1225" spans="1:3" x14ac:dyDescent="0.2">
      <c r="A1225">
        <v>100</v>
      </c>
      <c r="B1225" t="s">
        <v>11</v>
      </c>
      <c r="C1225" t="s">
        <v>9781</v>
      </c>
    </row>
    <row r="1226" spans="1:3" x14ac:dyDescent="0.2">
      <c r="A1226">
        <v>100</v>
      </c>
      <c r="B1226" t="s">
        <v>13</v>
      </c>
      <c r="C1226" t="s">
        <v>9789</v>
      </c>
    </row>
    <row r="1227" spans="1:3" x14ac:dyDescent="0.2">
      <c r="A1227">
        <v>100</v>
      </c>
      <c r="B1227" t="s">
        <v>15</v>
      </c>
      <c r="C1227" t="s">
        <v>9797</v>
      </c>
    </row>
    <row r="1228" spans="1:3" x14ac:dyDescent="0.2">
      <c r="A1228">
        <v>100</v>
      </c>
      <c r="B1228" t="s">
        <v>17</v>
      </c>
      <c r="C1228" t="s">
        <v>9805</v>
      </c>
    </row>
    <row r="1229" spans="1:3" x14ac:dyDescent="0.2">
      <c r="A1229">
        <v>100</v>
      </c>
      <c r="B1229" t="s">
        <v>19</v>
      </c>
      <c r="C1229" t="s">
        <v>9813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DD539-DBE2-924E-BA96-5C2B3DA2B6F8}">
  <dimension ref="A1:E1229"/>
  <sheetViews>
    <sheetView topLeftCell="A251" workbookViewId="0">
      <selection activeCell="E280" sqref="E280:L288"/>
    </sheetView>
  </sheetViews>
  <sheetFormatPr baseColWidth="10" defaultRowHeight="16" x14ac:dyDescent="0.2"/>
  <cols>
    <col min="2" max="2" width="24.33203125" customWidth="1"/>
    <col min="3" max="3" width="31.5" customWidth="1"/>
    <col min="4" max="4" width="32.1640625" customWidth="1"/>
  </cols>
  <sheetData>
    <row r="1" spans="1:5" x14ac:dyDescent="0.2">
      <c r="A1" t="s">
        <v>0</v>
      </c>
      <c r="B1" t="s">
        <v>1</v>
      </c>
      <c r="C1" t="s">
        <v>2</v>
      </c>
      <c r="D1" s="2" t="s">
        <v>1184</v>
      </c>
    </row>
    <row r="2" spans="1:5" x14ac:dyDescent="0.2">
      <c r="A2">
        <v>1</v>
      </c>
      <c r="B2" t="s">
        <v>3</v>
      </c>
      <c r="C2" t="s">
        <v>4</v>
      </c>
      <c r="D2" t="s">
        <v>4</v>
      </c>
      <c r="E2" t="str">
        <f>IF(C2&lt;&gt;D2,"No","oooooooooook")</f>
        <v>oooooooooook</v>
      </c>
    </row>
    <row r="3" spans="1:5" x14ac:dyDescent="0.2">
      <c r="A3">
        <v>1</v>
      </c>
      <c r="B3" t="s">
        <v>5</v>
      </c>
      <c r="C3" t="s">
        <v>6</v>
      </c>
      <c r="D3" t="s">
        <v>6</v>
      </c>
      <c r="E3" t="str">
        <f>IF(C3&lt;&gt;D3,"No","oooooooooook")</f>
        <v>oooooooooook</v>
      </c>
    </row>
    <row r="4" spans="1:5" x14ac:dyDescent="0.2">
      <c r="A4">
        <v>1</v>
      </c>
      <c r="B4" t="s">
        <v>7</v>
      </c>
      <c r="C4" t="s">
        <v>8</v>
      </c>
      <c r="D4" t="s">
        <v>8</v>
      </c>
      <c r="E4" t="str">
        <f>IF(C4&lt;&gt;D4,"No","oooooooooook")</f>
        <v>oooooooooook</v>
      </c>
    </row>
    <row r="5" spans="1:5" x14ac:dyDescent="0.2">
      <c r="A5">
        <v>1</v>
      </c>
      <c r="B5" t="s">
        <v>9</v>
      </c>
      <c r="C5" t="s">
        <v>10</v>
      </c>
      <c r="D5" t="s">
        <v>10</v>
      </c>
      <c r="E5" t="str">
        <f>IF(C5&lt;&gt;D5,"No","oooooooooook")</f>
        <v>oooooooooook</v>
      </c>
    </row>
    <row r="6" spans="1:5" x14ac:dyDescent="0.2">
      <c r="A6">
        <v>1</v>
      </c>
      <c r="B6" t="s">
        <v>11</v>
      </c>
      <c r="C6" t="s">
        <v>12</v>
      </c>
      <c r="D6" t="s">
        <v>12</v>
      </c>
      <c r="E6" t="str">
        <f>IF(C6&lt;&gt;D6,"No","oooooooooook")</f>
        <v>oooooooooook</v>
      </c>
    </row>
    <row r="7" spans="1:5" x14ac:dyDescent="0.2">
      <c r="A7">
        <v>1</v>
      </c>
      <c r="B7" t="s">
        <v>13</v>
      </c>
      <c r="C7" t="s">
        <v>14</v>
      </c>
      <c r="D7" t="s">
        <v>14</v>
      </c>
      <c r="E7" t="str">
        <f>IF(C7&lt;&gt;D7,"No","oooooooooook")</f>
        <v>oooooooooook</v>
      </c>
    </row>
    <row r="8" spans="1:5" x14ac:dyDescent="0.2">
      <c r="A8">
        <v>1</v>
      </c>
      <c r="B8" t="s">
        <v>15</v>
      </c>
      <c r="C8" t="s">
        <v>16</v>
      </c>
      <c r="D8" t="s">
        <v>16</v>
      </c>
      <c r="E8" t="str">
        <f>IF(C8&lt;&gt;D8,"No","oooooooooook")</f>
        <v>oooooooooook</v>
      </c>
    </row>
    <row r="9" spans="1:5" x14ac:dyDescent="0.2">
      <c r="A9">
        <v>1</v>
      </c>
      <c r="B9" t="s">
        <v>17</v>
      </c>
      <c r="C9" t="s">
        <v>18</v>
      </c>
      <c r="D9" t="s">
        <v>18</v>
      </c>
      <c r="E9" t="str">
        <f>IF(C9&lt;&gt;D9,"No","oooooooooook")</f>
        <v>oooooooooook</v>
      </c>
    </row>
    <row r="10" spans="1:5" x14ac:dyDescent="0.2">
      <c r="A10">
        <v>1</v>
      </c>
      <c r="B10" t="s">
        <v>19</v>
      </c>
      <c r="C10" t="s">
        <v>20</v>
      </c>
      <c r="D10" t="s">
        <v>20</v>
      </c>
      <c r="E10" t="str">
        <f>IF(C10&lt;&gt;D10,"No","oooooooooook")</f>
        <v>oooooooooook</v>
      </c>
    </row>
    <row r="11" spans="1:5" x14ac:dyDescent="0.2">
      <c r="A11">
        <v>2</v>
      </c>
      <c r="B11" t="s">
        <v>3</v>
      </c>
      <c r="C11" t="s">
        <v>21</v>
      </c>
      <c r="D11" t="s">
        <v>21</v>
      </c>
      <c r="E11" t="str">
        <f>IF(C11&lt;&gt;D11,"No","oooooooooook")</f>
        <v>oooooooooook</v>
      </c>
    </row>
    <row r="12" spans="1:5" x14ac:dyDescent="0.2">
      <c r="A12">
        <v>2</v>
      </c>
      <c r="B12" t="s">
        <v>5</v>
      </c>
      <c r="C12" t="s">
        <v>22</v>
      </c>
      <c r="D12" t="s">
        <v>22</v>
      </c>
      <c r="E12" t="str">
        <f>IF(C12&lt;&gt;D12,"No","oooooooooook")</f>
        <v>oooooooooook</v>
      </c>
    </row>
    <row r="13" spans="1:5" x14ac:dyDescent="0.2">
      <c r="A13">
        <v>2</v>
      </c>
      <c r="B13" t="s">
        <v>7</v>
      </c>
      <c r="C13" t="s">
        <v>23</v>
      </c>
      <c r="D13" t="s">
        <v>23</v>
      </c>
      <c r="E13" t="str">
        <f>IF(C13&lt;&gt;D13,"No","oooooooooook")</f>
        <v>oooooooooook</v>
      </c>
    </row>
    <row r="14" spans="1:5" x14ac:dyDescent="0.2">
      <c r="A14">
        <v>2</v>
      </c>
      <c r="B14" t="s">
        <v>24</v>
      </c>
      <c r="C14" t="s">
        <v>25</v>
      </c>
      <c r="D14" t="s">
        <v>25</v>
      </c>
      <c r="E14" t="str">
        <f>IF(C14&lt;&gt;D14,"No","oooooooooook")</f>
        <v>oooooooooook</v>
      </c>
    </row>
    <row r="15" spans="1:5" x14ac:dyDescent="0.2">
      <c r="A15">
        <v>2</v>
      </c>
      <c r="B15" t="s">
        <v>26</v>
      </c>
      <c r="C15" t="s">
        <v>27</v>
      </c>
      <c r="D15" t="s">
        <v>27</v>
      </c>
      <c r="E15" t="str">
        <f>IF(C15&lt;&gt;D15,"No","oooooooooook")</f>
        <v>oooooooooook</v>
      </c>
    </row>
    <row r="16" spans="1:5" x14ac:dyDescent="0.2">
      <c r="A16">
        <v>2</v>
      </c>
      <c r="B16" t="s">
        <v>28</v>
      </c>
      <c r="C16" t="s">
        <v>29</v>
      </c>
      <c r="D16" t="s">
        <v>29</v>
      </c>
      <c r="E16" t="str">
        <f>IF(C16&lt;&gt;D16,"No","oooooooooook")</f>
        <v>oooooooooook</v>
      </c>
    </row>
    <row r="17" spans="1:5" x14ac:dyDescent="0.2">
      <c r="A17">
        <v>2</v>
      </c>
      <c r="B17" t="s">
        <v>30</v>
      </c>
      <c r="C17" t="s">
        <v>31</v>
      </c>
      <c r="D17" t="s">
        <v>31</v>
      </c>
      <c r="E17" t="str">
        <f>IF(C17&lt;&gt;D17,"No","oooooooooook")</f>
        <v>oooooooooook</v>
      </c>
    </row>
    <row r="18" spans="1:5" x14ac:dyDescent="0.2">
      <c r="A18">
        <v>2</v>
      </c>
      <c r="B18" t="s">
        <v>9</v>
      </c>
      <c r="C18" t="s">
        <v>32</v>
      </c>
      <c r="D18" t="s">
        <v>32</v>
      </c>
      <c r="E18" t="str">
        <f>IF(C18&lt;&gt;D18,"No","oooooooooook")</f>
        <v>oooooooooook</v>
      </c>
    </row>
    <row r="19" spans="1:5" x14ac:dyDescent="0.2">
      <c r="A19">
        <v>2</v>
      </c>
      <c r="B19" t="s">
        <v>11</v>
      </c>
      <c r="C19" t="s">
        <v>33</v>
      </c>
      <c r="D19" t="s">
        <v>33</v>
      </c>
      <c r="E19" t="str">
        <f>IF(C19&lt;&gt;D19,"No","oooooooooook")</f>
        <v>oooooooooook</v>
      </c>
    </row>
    <row r="20" spans="1:5" x14ac:dyDescent="0.2">
      <c r="A20">
        <v>2</v>
      </c>
      <c r="B20" t="s">
        <v>13</v>
      </c>
      <c r="C20" t="s">
        <v>34</v>
      </c>
      <c r="D20" t="s">
        <v>34</v>
      </c>
      <c r="E20" t="str">
        <f>IF(C20&lt;&gt;D20,"No","oooooooooook")</f>
        <v>oooooooooook</v>
      </c>
    </row>
    <row r="21" spans="1:5" x14ac:dyDescent="0.2">
      <c r="A21">
        <v>2</v>
      </c>
      <c r="B21" t="s">
        <v>15</v>
      </c>
      <c r="C21" t="s">
        <v>35</v>
      </c>
      <c r="D21" t="s">
        <v>35</v>
      </c>
      <c r="E21" t="str">
        <f>IF(C21&lt;&gt;D21,"No","oooooooooook")</f>
        <v>oooooooooook</v>
      </c>
    </row>
    <row r="22" spans="1:5" x14ac:dyDescent="0.2">
      <c r="A22">
        <v>2</v>
      </c>
      <c r="B22" t="s">
        <v>17</v>
      </c>
      <c r="C22" t="s">
        <v>36</v>
      </c>
      <c r="D22" t="s">
        <v>36</v>
      </c>
      <c r="E22" t="str">
        <f>IF(C22&lt;&gt;D22,"No","oooooooooook")</f>
        <v>oooooooooook</v>
      </c>
    </row>
    <row r="23" spans="1:5" x14ac:dyDescent="0.2">
      <c r="A23">
        <v>2</v>
      </c>
      <c r="B23" t="s">
        <v>19</v>
      </c>
      <c r="C23" t="s">
        <v>37</v>
      </c>
      <c r="D23" t="s">
        <v>37</v>
      </c>
      <c r="E23" t="str">
        <f>IF(C23&lt;&gt;D23,"No","oooooooooook")</f>
        <v>oooooooooook</v>
      </c>
    </row>
    <row r="24" spans="1:5" x14ac:dyDescent="0.2">
      <c r="A24">
        <v>3</v>
      </c>
      <c r="B24" t="s">
        <v>3</v>
      </c>
      <c r="C24" t="s">
        <v>38</v>
      </c>
      <c r="D24" t="s">
        <v>38</v>
      </c>
      <c r="E24" t="str">
        <f>IF(C24&lt;&gt;D24,"No","oooooooooook")</f>
        <v>oooooooooook</v>
      </c>
    </row>
    <row r="25" spans="1:5" x14ac:dyDescent="0.2">
      <c r="A25">
        <v>3</v>
      </c>
      <c r="B25" t="s">
        <v>5</v>
      </c>
      <c r="C25" t="s">
        <v>39</v>
      </c>
      <c r="D25" t="s">
        <v>39</v>
      </c>
      <c r="E25" t="str">
        <f>IF(C25&lt;&gt;D25,"No","oooooooooook")</f>
        <v>oooooooooook</v>
      </c>
    </row>
    <row r="26" spans="1:5" x14ac:dyDescent="0.2">
      <c r="A26">
        <v>3</v>
      </c>
      <c r="B26" t="s">
        <v>7</v>
      </c>
      <c r="C26" t="s">
        <v>40</v>
      </c>
      <c r="D26" t="s">
        <v>40</v>
      </c>
      <c r="E26" t="str">
        <f>IF(C26&lt;&gt;D26,"No","oooooooooook")</f>
        <v>oooooooooook</v>
      </c>
    </row>
    <row r="27" spans="1:5" x14ac:dyDescent="0.2">
      <c r="A27">
        <v>3</v>
      </c>
      <c r="B27" t="s">
        <v>9</v>
      </c>
      <c r="C27" t="s">
        <v>41</v>
      </c>
      <c r="D27" t="s">
        <v>41</v>
      </c>
      <c r="E27" t="str">
        <f>IF(C27&lt;&gt;D27,"No","oooooooooook")</f>
        <v>oooooooooook</v>
      </c>
    </row>
    <row r="28" spans="1:5" x14ac:dyDescent="0.2">
      <c r="A28">
        <v>3</v>
      </c>
      <c r="B28" t="s">
        <v>11</v>
      </c>
      <c r="C28" t="s">
        <v>42</v>
      </c>
      <c r="D28" t="s">
        <v>42</v>
      </c>
      <c r="E28" t="str">
        <f>IF(C28&lt;&gt;D28,"No","oooooooooook")</f>
        <v>oooooooooook</v>
      </c>
    </row>
    <row r="29" spans="1:5" x14ac:dyDescent="0.2">
      <c r="A29">
        <v>3</v>
      </c>
      <c r="B29" t="s">
        <v>13</v>
      </c>
      <c r="C29" t="s">
        <v>43</v>
      </c>
      <c r="D29" t="s">
        <v>43</v>
      </c>
      <c r="E29" t="str">
        <f>IF(C29&lt;&gt;D29,"No","oooooooooook")</f>
        <v>oooooooooook</v>
      </c>
    </row>
    <row r="30" spans="1:5" x14ac:dyDescent="0.2">
      <c r="A30">
        <v>3</v>
      </c>
      <c r="B30" t="s">
        <v>15</v>
      </c>
      <c r="C30" t="s">
        <v>44</v>
      </c>
      <c r="D30" t="s">
        <v>44</v>
      </c>
      <c r="E30" t="str">
        <f>IF(C30&lt;&gt;D30,"No","oooooooooook")</f>
        <v>oooooooooook</v>
      </c>
    </row>
    <row r="31" spans="1:5" x14ac:dyDescent="0.2">
      <c r="A31">
        <v>3</v>
      </c>
      <c r="B31" t="s">
        <v>17</v>
      </c>
      <c r="C31" t="s">
        <v>45</v>
      </c>
      <c r="D31" t="s">
        <v>45</v>
      </c>
      <c r="E31" t="str">
        <f>IF(C31&lt;&gt;D31,"No","oooooooooook")</f>
        <v>oooooooooook</v>
      </c>
    </row>
    <row r="32" spans="1:5" x14ac:dyDescent="0.2">
      <c r="A32">
        <v>3</v>
      </c>
      <c r="B32" t="s">
        <v>19</v>
      </c>
      <c r="C32" t="s">
        <v>46</v>
      </c>
      <c r="D32" t="s">
        <v>46</v>
      </c>
      <c r="E32" t="str">
        <f>IF(C32&lt;&gt;D32,"No","oooooooooook")</f>
        <v>oooooooooook</v>
      </c>
    </row>
    <row r="33" spans="1:5" x14ac:dyDescent="0.2">
      <c r="A33">
        <v>4</v>
      </c>
      <c r="B33" t="s">
        <v>3</v>
      </c>
      <c r="C33" t="s">
        <v>47</v>
      </c>
      <c r="D33" t="s">
        <v>47</v>
      </c>
      <c r="E33" t="str">
        <f>IF(C33&lt;&gt;D33,"No","oooooooooook")</f>
        <v>oooooooooook</v>
      </c>
    </row>
    <row r="34" spans="1:5" x14ac:dyDescent="0.2">
      <c r="A34">
        <v>4</v>
      </c>
      <c r="B34" t="s">
        <v>5</v>
      </c>
      <c r="C34" t="s">
        <v>48</v>
      </c>
      <c r="D34" t="s">
        <v>48</v>
      </c>
      <c r="E34" t="str">
        <f>IF(C34&lt;&gt;D34,"No","oooooooooook")</f>
        <v>oooooooooook</v>
      </c>
    </row>
    <row r="35" spans="1:5" x14ac:dyDescent="0.2">
      <c r="A35">
        <v>4</v>
      </c>
      <c r="B35" t="s">
        <v>7</v>
      </c>
      <c r="C35" t="s">
        <v>49</v>
      </c>
      <c r="D35" t="s">
        <v>49</v>
      </c>
      <c r="E35" t="str">
        <f>IF(C35&lt;&gt;D35,"No","oooooooooook")</f>
        <v>oooooooooook</v>
      </c>
    </row>
    <row r="36" spans="1:5" x14ac:dyDescent="0.2">
      <c r="A36">
        <v>4</v>
      </c>
      <c r="B36" t="s">
        <v>24</v>
      </c>
      <c r="C36" t="s">
        <v>50</v>
      </c>
      <c r="D36" t="s">
        <v>50</v>
      </c>
      <c r="E36" t="str">
        <f>IF(C36&lt;&gt;D36,"No","oooooooooook")</f>
        <v>oooooooooook</v>
      </c>
    </row>
    <row r="37" spans="1:5" x14ac:dyDescent="0.2">
      <c r="A37">
        <v>4</v>
      </c>
      <c r="B37" t="s">
        <v>26</v>
      </c>
      <c r="C37" t="s">
        <v>51</v>
      </c>
      <c r="D37" t="s">
        <v>51</v>
      </c>
      <c r="E37" t="str">
        <f>IF(C37&lt;&gt;D37,"No","oooooooooook")</f>
        <v>oooooooooook</v>
      </c>
    </row>
    <row r="38" spans="1:5" x14ac:dyDescent="0.2">
      <c r="A38">
        <v>4</v>
      </c>
      <c r="B38" t="s">
        <v>9</v>
      </c>
      <c r="C38" t="s">
        <v>52</v>
      </c>
      <c r="D38" t="s">
        <v>52</v>
      </c>
      <c r="E38" t="str">
        <f>IF(C38&lt;&gt;D38,"No","oooooooooook")</f>
        <v>oooooooooook</v>
      </c>
    </row>
    <row r="39" spans="1:5" x14ac:dyDescent="0.2">
      <c r="A39">
        <v>4</v>
      </c>
      <c r="B39" t="s">
        <v>11</v>
      </c>
      <c r="C39" t="s">
        <v>53</v>
      </c>
      <c r="D39" t="s">
        <v>53</v>
      </c>
      <c r="E39" t="str">
        <f>IF(C39&lt;&gt;D39,"No","oooooooooook")</f>
        <v>oooooooooook</v>
      </c>
    </row>
    <row r="40" spans="1:5" x14ac:dyDescent="0.2">
      <c r="A40">
        <v>4</v>
      </c>
      <c r="B40" t="s">
        <v>13</v>
      </c>
      <c r="C40" t="s">
        <v>54</v>
      </c>
      <c r="D40" t="s">
        <v>54</v>
      </c>
      <c r="E40" t="str">
        <f>IF(C40&lt;&gt;D40,"No","oooooooooook")</f>
        <v>oooooooooook</v>
      </c>
    </row>
    <row r="41" spans="1:5" x14ac:dyDescent="0.2">
      <c r="A41">
        <v>4</v>
      </c>
      <c r="B41" t="s">
        <v>15</v>
      </c>
      <c r="C41" t="s">
        <v>55</v>
      </c>
      <c r="D41" t="s">
        <v>55</v>
      </c>
      <c r="E41" t="str">
        <f>IF(C41&lt;&gt;D41,"No","oooooooooook")</f>
        <v>oooooooooook</v>
      </c>
    </row>
    <row r="42" spans="1:5" x14ac:dyDescent="0.2">
      <c r="A42">
        <v>4</v>
      </c>
      <c r="B42" t="s">
        <v>17</v>
      </c>
      <c r="C42" t="s">
        <v>56</v>
      </c>
      <c r="D42" t="s">
        <v>56</v>
      </c>
      <c r="E42" t="str">
        <f>IF(C42&lt;&gt;D42,"No","oooooooooook")</f>
        <v>oooooooooook</v>
      </c>
    </row>
    <row r="43" spans="1:5" x14ac:dyDescent="0.2">
      <c r="A43">
        <v>4</v>
      </c>
      <c r="B43" t="s">
        <v>19</v>
      </c>
      <c r="C43" t="s">
        <v>57</v>
      </c>
      <c r="D43" t="s">
        <v>57</v>
      </c>
      <c r="E43" t="str">
        <f>IF(C43&lt;&gt;D43,"No","oooooooooook")</f>
        <v>oooooooooook</v>
      </c>
    </row>
    <row r="44" spans="1:5" x14ac:dyDescent="0.2">
      <c r="A44">
        <v>5</v>
      </c>
      <c r="B44" t="s">
        <v>3</v>
      </c>
      <c r="C44" t="s">
        <v>58</v>
      </c>
      <c r="D44" t="s">
        <v>58</v>
      </c>
      <c r="E44" t="str">
        <f>IF(C44&lt;&gt;D44,"No","oooooooooook")</f>
        <v>oooooooooook</v>
      </c>
    </row>
    <row r="45" spans="1:5" x14ac:dyDescent="0.2">
      <c r="A45">
        <v>5</v>
      </c>
      <c r="B45" t="s">
        <v>5</v>
      </c>
      <c r="C45" t="s">
        <v>14</v>
      </c>
      <c r="D45" t="s">
        <v>14</v>
      </c>
      <c r="E45" t="str">
        <f>IF(C45&lt;&gt;D45,"No","oooooooooook")</f>
        <v>oooooooooook</v>
      </c>
    </row>
    <row r="46" spans="1:5" x14ac:dyDescent="0.2">
      <c r="A46">
        <v>5</v>
      </c>
      <c r="B46" t="s">
        <v>7</v>
      </c>
      <c r="C46" t="s">
        <v>59</v>
      </c>
      <c r="D46" t="s">
        <v>59</v>
      </c>
      <c r="E46" t="str">
        <f>IF(C46&lt;&gt;D46,"No","oooooooooook")</f>
        <v>oooooooooook</v>
      </c>
    </row>
    <row r="47" spans="1:5" x14ac:dyDescent="0.2">
      <c r="A47">
        <v>5</v>
      </c>
      <c r="B47" t="s">
        <v>9</v>
      </c>
      <c r="C47" t="s">
        <v>10</v>
      </c>
      <c r="D47" t="s">
        <v>10</v>
      </c>
      <c r="E47" t="str">
        <f>IF(C47&lt;&gt;D47,"No","oooooooooook")</f>
        <v>oooooooooook</v>
      </c>
    </row>
    <row r="48" spans="1:5" x14ac:dyDescent="0.2">
      <c r="A48">
        <v>5</v>
      </c>
      <c r="B48" t="s">
        <v>11</v>
      </c>
      <c r="C48" t="s">
        <v>60</v>
      </c>
      <c r="D48" t="s">
        <v>60</v>
      </c>
      <c r="E48" t="str">
        <f>IF(C48&lt;&gt;D48,"No","oooooooooook")</f>
        <v>oooooooooook</v>
      </c>
    </row>
    <row r="49" spans="1:5" x14ac:dyDescent="0.2">
      <c r="A49">
        <v>5</v>
      </c>
      <c r="B49" t="s">
        <v>13</v>
      </c>
      <c r="C49" t="s">
        <v>18</v>
      </c>
      <c r="D49" t="s">
        <v>18</v>
      </c>
      <c r="E49" t="str">
        <f>IF(C49&lt;&gt;D49,"No","oooooooooook")</f>
        <v>oooooooooook</v>
      </c>
    </row>
    <row r="50" spans="1:5" x14ac:dyDescent="0.2">
      <c r="A50">
        <v>5</v>
      </c>
      <c r="B50" t="s">
        <v>15</v>
      </c>
      <c r="C50" t="s">
        <v>20</v>
      </c>
      <c r="D50" t="s">
        <v>20</v>
      </c>
      <c r="E50" t="str">
        <f>IF(C50&lt;&gt;D50,"No","oooooooooook")</f>
        <v>oooooooooook</v>
      </c>
    </row>
    <row r="51" spans="1:5" x14ac:dyDescent="0.2">
      <c r="A51">
        <v>5</v>
      </c>
      <c r="B51" t="s">
        <v>17</v>
      </c>
      <c r="C51" t="s">
        <v>61</v>
      </c>
      <c r="D51" t="s">
        <v>61</v>
      </c>
      <c r="E51" t="str">
        <f>IF(C51&lt;&gt;D51,"No","oooooooooook")</f>
        <v>oooooooooook</v>
      </c>
    </row>
    <row r="52" spans="1:5" x14ac:dyDescent="0.2">
      <c r="A52">
        <v>5</v>
      </c>
      <c r="B52" t="s">
        <v>19</v>
      </c>
      <c r="C52" t="s">
        <v>62</v>
      </c>
      <c r="D52" t="s">
        <v>62</v>
      </c>
      <c r="E52" t="str">
        <f>IF(C52&lt;&gt;D52,"No","oooooooooook")</f>
        <v>oooooooooook</v>
      </c>
    </row>
    <row r="53" spans="1:5" x14ac:dyDescent="0.2">
      <c r="A53">
        <v>6</v>
      </c>
      <c r="B53" t="s">
        <v>3</v>
      </c>
      <c r="C53" t="s">
        <v>63</v>
      </c>
      <c r="D53" t="s">
        <v>63</v>
      </c>
      <c r="E53" t="str">
        <f>IF(C53&lt;&gt;D53,"No","oooooooooook")</f>
        <v>oooooooooook</v>
      </c>
    </row>
    <row r="54" spans="1:5" x14ac:dyDescent="0.2">
      <c r="A54">
        <v>6</v>
      </c>
      <c r="B54" t="s">
        <v>5</v>
      </c>
      <c r="C54" t="s">
        <v>64</v>
      </c>
      <c r="D54" t="s">
        <v>64</v>
      </c>
      <c r="E54" t="str">
        <f>IF(C54&lt;&gt;D54,"No","oooooooooook")</f>
        <v>oooooooooook</v>
      </c>
    </row>
    <row r="55" spans="1:5" x14ac:dyDescent="0.2">
      <c r="A55">
        <v>6</v>
      </c>
      <c r="B55" t="s">
        <v>7</v>
      </c>
      <c r="C55" t="s">
        <v>65</v>
      </c>
      <c r="D55" t="s">
        <v>65</v>
      </c>
      <c r="E55" t="str">
        <f>IF(C55&lt;&gt;D55,"No","oooooooooook")</f>
        <v>oooooooooook</v>
      </c>
    </row>
    <row r="56" spans="1:5" x14ac:dyDescent="0.2">
      <c r="A56">
        <v>6</v>
      </c>
      <c r="B56" t="s">
        <v>24</v>
      </c>
      <c r="C56" t="s">
        <v>66</v>
      </c>
      <c r="D56" t="s">
        <v>66</v>
      </c>
      <c r="E56" t="str">
        <f>IF(C56&lt;&gt;D56,"No","oooooooooook")</f>
        <v>oooooooooook</v>
      </c>
    </row>
    <row r="57" spans="1:5" x14ac:dyDescent="0.2">
      <c r="A57">
        <v>6</v>
      </c>
      <c r="B57" t="s">
        <v>26</v>
      </c>
      <c r="C57" t="s">
        <v>67</v>
      </c>
      <c r="D57" t="s">
        <v>67</v>
      </c>
      <c r="E57" t="str">
        <f>IF(C57&lt;&gt;D57,"No","oooooooooook")</f>
        <v>oooooooooook</v>
      </c>
    </row>
    <row r="58" spans="1:5" x14ac:dyDescent="0.2">
      <c r="A58">
        <v>6</v>
      </c>
      <c r="B58" t="s">
        <v>28</v>
      </c>
      <c r="C58" t="s">
        <v>68</v>
      </c>
      <c r="D58" t="s">
        <v>68</v>
      </c>
      <c r="E58" t="str">
        <f>IF(C58&lt;&gt;D58,"No","oooooooooook")</f>
        <v>oooooooooook</v>
      </c>
    </row>
    <row r="59" spans="1:5" x14ac:dyDescent="0.2">
      <c r="A59">
        <v>6</v>
      </c>
      <c r="B59" t="s">
        <v>30</v>
      </c>
      <c r="C59" t="s">
        <v>69</v>
      </c>
      <c r="D59" t="s">
        <v>69</v>
      </c>
      <c r="E59" t="str">
        <f>IF(C59&lt;&gt;D59,"No","oooooooooook")</f>
        <v>oooooooooook</v>
      </c>
    </row>
    <row r="60" spans="1:5" x14ac:dyDescent="0.2">
      <c r="A60">
        <v>6</v>
      </c>
      <c r="B60" t="s">
        <v>70</v>
      </c>
      <c r="C60" t="s">
        <v>71</v>
      </c>
      <c r="D60" t="s">
        <v>71</v>
      </c>
      <c r="E60" t="str">
        <f>IF(C60&lt;&gt;D60,"No","oooooooooook")</f>
        <v>oooooooooook</v>
      </c>
    </row>
    <row r="61" spans="1:5" x14ac:dyDescent="0.2">
      <c r="A61">
        <v>6</v>
      </c>
      <c r="B61" t="s">
        <v>72</v>
      </c>
      <c r="C61" t="s">
        <v>73</v>
      </c>
      <c r="D61" t="s">
        <v>73</v>
      </c>
      <c r="E61" t="str">
        <f>IF(C61&lt;&gt;D61,"No","oooooooooook")</f>
        <v>oooooooooook</v>
      </c>
    </row>
    <row r="62" spans="1:5" x14ac:dyDescent="0.2">
      <c r="A62">
        <v>6</v>
      </c>
      <c r="B62" t="s">
        <v>74</v>
      </c>
      <c r="C62" t="s">
        <v>75</v>
      </c>
      <c r="D62" t="s">
        <v>75</v>
      </c>
      <c r="E62" t="str">
        <f>IF(C62&lt;&gt;D62,"No","oooooooooook")</f>
        <v>oooooooooook</v>
      </c>
    </row>
    <row r="63" spans="1:5" x14ac:dyDescent="0.2">
      <c r="A63">
        <v>6</v>
      </c>
      <c r="B63" t="s">
        <v>76</v>
      </c>
      <c r="C63" t="s">
        <v>77</v>
      </c>
      <c r="D63" t="s">
        <v>77</v>
      </c>
      <c r="E63" t="str">
        <f>IF(C63&lt;&gt;D63,"No","oooooooooook")</f>
        <v>oooooooooook</v>
      </c>
    </row>
    <row r="64" spans="1:5" x14ac:dyDescent="0.2">
      <c r="A64">
        <v>6</v>
      </c>
      <c r="B64" t="s">
        <v>9</v>
      </c>
      <c r="C64" t="s">
        <v>78</v>
      </c>
      <c r="D64" t="s">
        <v>78</v>
      </c>
      <c r="E64" t="str">
        <f>IF(C64&lt;&gt;D64,"No","oooooooooook")</f>
        <v>oooooooooook</v>
      </c>
    </row>
    <row r="65" spans="1:5" x14ac:dyDescent="0.2">
      <c r="A65">
        <v>6</v>
      </c>
      <c r="B65" t="s">
        <v>11</v>
      </c>
      <c r="C65" t="s">
        <v>79</v>
      </c>
      <c r="D65" t="s">
        <v>79</v>
      </c>
      <c r="E65" t="str">
        <f>IF(C65&lt;&gt;D65,"No","oooooooooook")</f>
        <v>oooooooooook</v>
      </c>
    </row>
    <row r="66" spans="1:5" x14ac:dyDescent="0.2">
      <c r="A66">
        <v>6</v>
      </c>
      <c r="B66" t="s">
        <v>13</v>
      </c>
      <c r="C66" t="s">
        <v>80</v>
      </c>
      <c r="D66" t="s">
        <v>80</v>
      </c>
      <c r="E66" t="str">
        <f>IF(C66&lt;&gt;D66,"No","oooooooooook")</f>
        <v>oooooooooook</v>
      </c>
    </row>
    <row r="67" spans="1:5" x14ac:dyDescent="0.2">
      <c r="A67">
        <v>6</v>
      </c>
      <c r="B67" t="s">
        <v>15</v>
      </c>
      <c r="C67" t="s">
        <v>81</v>
      </c>
      <c r="D67" t="s">
        <v>81</v>
      </c>
      <c r="E67" t="str">
        <f>IF(C67&lt;&gt;D67,"No","oooooooooook")</f>
        <v>oooooooooook</v>
      </c>
    </row>
    <row r="68" spans="1:5" x14ac:dyDescent="0.2">
      <c r="A68">
        <v>6</v>
      </c>
      <c r="B68" t="s">
        <v>17</v>
      </c>
      <c r="C68" t="s">
        <v>82</v>
      </c>
      <c r="D68" t="s">
        <v>82</v>
      </c>
      <c r="E68" t="str">
        <f>IF(C68&lt;&gt;D68,"No","oooooooooook")</f>
        <v>oooooooooook</v>
      </c>
    </row>
    <row r="69" spans="1:5" x14ac:dyDescent="0.2">
      <c r="A69">
        <v>6</v>
      </c>
      <c r="B69" t="s">
        <v>19</v>
      </c>
      <c r="C69" t="s">
        <v>83</v>
      </c>
      <c r="D69" t="s">
        <v>83</v>
      </c>
      <c r="E69" t="str">
        <f>IF(C69&lt;&gt;D69,"No","oooooooooook")</f>
        <v>oooooooooook</v>
      </c>
    </row>
    <row r="70" spans="1:5" x14ac:dyDescent="0.2">
      <c r="A70">
        <v>7</v>
      </c>
      <c r="B70" t="s">
        <v>3</v>
      </c>
      <c r="C70" t="s">
        <v>84</v>
      </c>
      <c r="D70" t="s">
        <v>84</v>
      </c>
      <c r="E70" t="str">
        <f>IF(C70&lt;&gt;D70,"No","oooooooooook")</f>
        <v>oooooooooook</v>
      </c>
    </row>
    <row r="71" spans="1:5" x14ac:dyDescent="0.2">
      <c r="A71">
        <v>7</v>
      </c>
      <c r="B71" t="s">
        <v>5</v>
      </c>
      <c r="C71" t="s">
        <v>85</v>
      </c>
      <c r="D71" t="s">
        <v>85</v>
      </c>
      <c r="E71" t="str">
        <f>IF(C71&lt;&gt;D71,"No","oooooooooook")</f>
        <v>oooooooooook</v>
      </c>
    </row>
    <row r="72" spans="1:5" x14ac:dyDescent="0.2">
      <c r="A72">
        <v>7</v>
      </c>
      <c r="B72" t="s">
        <v>7</v>
      </c>
      <c r="C72" t="s">
        <v>86</v>
      </c>
      <c r="D72" t="s">
        <v>86</v>
      </c>
      <c r="E72" t="str">
        <f>IF(C72&lt;&gt;D72,"No","oooooooooook")</f>
        <v>oooooooooook</v>
      </c>
    </row>
    <row r="73" spans="1:5" x14ac:dyDescent="0.2">
      <c r="A73">
        <v>7</v>
      </c>
      <c r="B73" t="s">
        <v>9</v>
      </c>
      <c r="C73" t="s">
        <v>87</v>
      </c>
      <c r="D73" t="s">
        <v>87</v>
      </c>
      <c r="E73" t="str">
        <f>IF(C73&lt;&gt;D73,"No","oooooooooook")</f>
        <v>oooooooooook</v>
      </c>
    </row>
    <row r="74" spans="1:5" x14ac:dyDescent="0.2">
      <c r="A74">
        <v>7</v>
      </c>
      <c r="B74" t="s">
        <v>11</v>
      </c>
      <c r="C74" t="s">
        <v>88</v>
      </c>
      <c r="D74" t="s">
        <v>88</v>
      </c>
      <c r="E74" t="str">
        <f>IF(C74&lt;&gt;D74,"No","oooooooooook")</f>
        <v>oooooooooook</v>
      </c>
    </row>
    <row r="75" spans="1:5" x14ac:dyDescent="0.2">
      <c r="A75">
        <v>7</v>
      </c>
      <c r="B75" t="s">
        <v>13</v>
      </c>
      <c r="C75" t="s">
        <v>89</v>
      </c>
      <c r="D75" t="s">
        <v>89</v>
      </c>
      <c r="E75" t="str">
        <f>IF(C75&lt;&gt;D75,"No","oooooooooook")</f>
        <v>oooooooooook</v>
      </c>
    </row>
    <row r="76" spans="1:5" x14ac:dyDescent="0.2">
      <c r="A76">
        <v>7</v>
      </c>
      <c r="B76" t="s">
        <v>15</v>
      </c>
      <c r="C76" t="s">
        <v>90</v>
      </c>
      <c r="D76" t="s">
        <v>90</v>
      </c>
      <c r="E76" t="str">
        <f>IF(C76&lt;&gt;D76,"No","oooooooooook")</f>
        <v>oooooooooook</v>
      </c>
    </row>
    <row r="77" spans="1:5" x14ac:dyDescent="0.2">
      <c r="A77">
        <v>7</v>
      </c>
      <c r="B77" t="s">
        <v>17</v>
      </c>
      <c r="C77" t="s">
        <v>91</v>
      </c>
      <c r="D77" t="s">
        <v>91</v>
      </c>
      <c r="E77" t="str">
        <f>IF(C77&lt;&gt;D77,"No","oooooooooook")</f>
        <v>oooooooooook</v>
      </c>
    </row>
    <row r="78" spans="1:5" x14ac:dyDescent="0.2">
      <c r="A78">
        <v>7</v>
      </c>
      <c r="B78" t="s">
        <v>19</v>
      </c>
      <c r="C78" t="s">
        <v>92</v>
      </c>
      <c r="D78" t="s">
        <v>92</v>
      </c>
      <c r="E78" t="str">
        <f>IF(C78&lt;&gt;D78,"No","oooooooooook")</f>
        <v>oooooooooook</v>
      </c>
    </row>
    <row r="79" spans="1:5" x14ac:dyDescent="0.2">
      <c r="A79">
        <v>8</v>
      </c>
      <c r="B79" t="s">
        <v>3</v>
      </c>
      <c r="C79" t="s">
        <v>93</v>
      </c>
      <c r="D79" t="s">
        <v>93</v>
      </c>
      <c r="E79" t="str">
        <f>IF(C79&lt;&gt;D79,"No","oooooooooook")</f>
        <v>oooooooooook</v>
      </c>
    </row>
    <row r="80" spans="1:5" x14ac:dyDescent="0.2">
      <c r="A80">
        <v>8</v>
      </c>
      <c r="B80" t="s">
        <v>5</v>
      </c>
      <c r="C80" t="s">
        <v>94</v>
      </c>
      <c r="D80" t="s">
        <v>94</v>
      </c>
      <c r="E80" t="str">
        <f>IF(C80&lt;&gt;D80,"No","oooooooooook")</f>
        <v>oooooooooook</v>
      </c>
    </row>
    <row r="81" spans="1:5" x14ac:dyDescent="0.2">
      <c r="A81">
        <v>8</v>
      </c>
      <c r="B81" t="s">
        <v>7</v>
      </c>
      <c r="C81" t="s">
        <v>95</v>
      </c>
      <c r="D81" t="s">
        <v>95</v>
      </c>
      <c r="E81" t="str">
        <f>IF(C81&lt;&gt;D81,"No","oooooooooook")</f>
        <v>oooooooooook</v>
      </c>
    </row>
    <row r="82" spans="1:5" x14ac:dyDescent="0.2">
      <c r="A82">
        <v>8</v>
      </c>
      <c r="B82" t="s">
        <v>24</v>
      </c>
      <c r="C82" t="s">
        <v>96</v>
      </c>
      <c r="D82" t="s">
        <v>96</v>
      </c>
      <c r="E82" t="str">
        <f>IF(C82&lt;&gt;D82,"No","oooooooooook")</f>
        <v>oooooooooook</v>
      </c>
    </row>
    <row r="83" spans="1:5" x14ac:dyDescent="0.2">
      <c r="A83">
        <v>8</v>
      </c>
      <c r="B83" t="s">
        <v>26</v>
      </c>
      <c r="C83" t="s">
        <v>97</v>
      </c>
      <c r="D83" t="s">
        <v>97</v>
      </c>
      <c r="E83" t="str">
        <f>IF(C83&lt;&gt;D83,"No","oooooooooook")</f>
        <v>oooooooooook</v>
      </c>
    </row>
    <row r="84" spans="1:5" x14ac:dyDescent="0.2">
      <c r="A84">
        <v>8</v>
      </c>
      <c r="B84" t="s">
        <v>28</v>
      </c>
      <c r="C84" t="s">
        <v>98</v>
      </c>
      <c r="D84" t="s">
        <v>98</v>
      </c>
      <c r="E84" t="str">
        <f>IF(C84&lt;&gt;D84,"No","oooooooooook")</f>
        <v>oooooooooook</v>
      </c>
    </row>
    <row r="85" spans="1:5" x14ac:dyDescent="0.2">
      <c r="A85">
        <v>8</v>
      </c>
      <c r="B85" t="s">
        <v>30</v>
      </c>
      <c r="C85" t="s">
        <v>99</v>
      </c>
      <c r="D85" t="s">
        <v>99</v>
      </c>
      <c r="E85" t="str">
        <f>IF(C85&lt;&gt;D85,"No","oooooooooook")</f>
        <v>oooooooooook</v>
      </c>
    </row>
    <row r="86" spans="1:5" x14ac:dyDescent="0.2">
      <c r="A86">
        <v>8</v>
      </c>
      <c r="B86" t="s">
        <v>9</v>
      </c>
      <c r="C86" t="s">
        <v>100</v>
      </c>
      <c r="D86" t="s">
        <v>100</v>
      </c>
      <c r="E86" t="str">
        <f>IF(C86&lt;&gt;D86,"No","oooooooooook")</f>
        <v>oooooooooook</v>
      </c>
    </row>
    <row r="87" spans="1:5" x14ac:dyDescent="0.2">
      <c r="A87">
        <v>8</v>
      </c>
      <c r="B87" t="s">
        <v>11</v>
      </c>
      <c r="C87" t="s">
        <v>101</v>
      </c>
      <c r="D87" t="s">
        <v>101</v>
      </c>
      <c r="E87" t="str">
        <f>IF(C87&lt;&gt;D87,"No","oooooooooook")</f>
        <v>oooooooooook</v>
      </c>
    </row>
    <row r="88" spans="1:5" x14ac:dyDescent="0.2">
      <c r="A88">
        <v>8</v>
      </c>
      <c r="B88" t="s">
        <v>13</v>
      </c>
      <c r="C88" t="s">
        <v>102</v>
      </c>
      <c r="D88" t="s">
        <v>102</v>
      </c>
      <c r="E88" t="str">
        <f>IF(C88&lt;&gt;D88,"No","oooooooooook")</f>
        <v>oooooooooook</v>
      </c>
    </row>
    <row r="89" spans="1:5" x14ac:dyDescent="0.2">
      <c r="A89">
        <v>8</v>
      </c>
      <c r="B89" t="s">
        <v>15</v>
      </c>
      <c r="C89" t="s">
        <v>103</v>
      </c>
      <c r="D89" t="s">
        <v>103</v>
      </c>
      <c r="E89" t="str">
        <f>IF(C89&lt;&gt;D89,"No","oooooooooook")</f>
        <v>oooooooooook</v>
      </c>
    </row>
    <row r="90" spans="1:5" x14ac:dyDescent="0.2">
      <c r="A90">
        <v>8</v>
      </c>
      <c r="B90" t="s">
        <v>17</v>
      </c>
      <c r="C90" t="s">
        <v>104</v>
      </c>
      <c r="D90" t="s">
        <v>104</v>
      </c>
      <c r="E90" t="str">
        <f>IF(C90&lt;&gt;D90,"No","oooooooooook")</f>
        <v>oooooooooook</v>
      </c>
    </row>
    <row r="91" spans="1:5" x14ac:dyDescent="0.2">
      <c r="A91">
        <v>8</v>
      </c>
      <c r="B91" t="s">
        <v>19</v>
      </c>
      <c r="C91" t="s">
        <v>105</v>
      </c>
      <c r="D91" t="s">
        <v>105</v>
      </c>
      <c r="E91" t="str">
        <f>IF(C91&lt;&gt;D91,"No","oooooooooook")</f>
        <v>oooooooooook</v>
      </c>
    </row>
    <row r="92" spans="1:5" x14ac:dyDescent="0.2">
      <c r="A92">
        <v>9</v>
      </c>
      <c r="B92" t="s">
        <v>3</v>
      </c>
      <c r="C92" t="s">
        <v>106</v>
      </c>
      <c r="D92" t="s">
        <v>106</v>
      </c>
      <c r="E92" t="str">
        <f>IF(C92&lt;&gt;D92,"No","oooooooooook")</f>
        <v>oooooooooook</v>
      </c>
    </row>
    <row r="93" spans="1:5" x14ac:dyDescent="0.2">
      <c r="A93">
        <v>9</v>
      </c>
      <c r="B93" t="s">
        <v>5</v>
      </c>
      <c r="C93" t="s">
        <v>107</v>
      </c>
      <c r="D93" t="s">
        <v>107</v>
      </c>
      <c r="E93" t="str">
        <f>IF(C93&lt;&gt;D93,"No","oooooooooook")</f>
        <v>oooooooooook</v>
      </c>
    </row>
    <row r="94" spans="1:5" x14ac:dyDescent="0.2">
      <c r="A94">
        <v>9</v>
      </c>
      <c r="B94" t="s">
        <v>7</v>
      </c>
      <c r="C94" t="s">
        <v>108</v>
      </c>
      <c r="D94" t="s">
        <v>108</v>
      </c>
      <c r="E94" t="str">
        <f>IF(C94&lt;&gt;D94,"No","oooooooooook")</f>
        <v>oooooooooook</v>
      </c>
    </row>
    <row r="95" spans="1:5" x14ac:dyDescent="0.2">
      <c r="A95">
        <v>9</v>
      </c>
      <c r="B95" t="s">
        <v>24</v>
      </c>
      <c r="C95" t="s">
        <v>109</v>
      </c>
      <c r="D95" t="s">
        <v>109</v>
      </c>
      <c r="E95" t="str">
        <f>IF(C95&lt;&gt;D95,"No","oooooooooook")</f>
        <v>oooooooooook</v>
      </c>
    </row>
    <row r="96" spans="1:5" x14ac:dyDescent="0.2">
      <c r="A96">
        <v>9</v>
      </c>
      <c r="B96" t="s">
        <v>26</v>
      </c>
      <c r="C96" t="s">
        <v>110</v>
      </c>
      <c r="D96" t="s">
        <v>110</v>
      </c>
      <c r="E96" t="str">
        <f>IF(C96&lt;&gt;D96,"No","oooooooooook")</f>
        <v>oooooooooook</v>
      </c>
    </row>
    <row r="97" spans="1:5" x14ac:dyDescent="0.2">
      <c r="A97">
        <v>9</v>
      </c>
      <c r="B97" t="s">
        <v>28</v>
      </c>
      <c r="C97" t="s">
        <v>111</v>
      </c>
      <c r="D97" t="s">
        <v>111</v>
      </c>
      <c r="E97" t="str">
        <f>IF(C97&lt;&gt;D97,"No","oooooooooook")</f>
        <v>oooooooooook</v>
      </c>
    </row>
    <row r="98" spans="1:5" x14ac:dyDescent="0.2">
      <c r="A98">
        <v>9</v>
      </c>
      <c r="B98" t="s">
        <v>30</v>
      </c>
      <c r="C98" t="s">
        <v>112</v>
      </c>
      <c r="D98" t="s">
        <v>112</v>
      </c>
      <c r="E98" t="str">
        <f>IF(C98&lt;&gt;D98,"No","oooooooooook")</f>
        <v>oooooooooook</v>
      </c>
    </row>
    <row r="99" spans="1:5" x14ac:dyDescent="0.2">
      <c r="A99">
        <v>9</v>
      </c>
      <c r="B99" t="s">
        <v>9</v>
      </c>
      <c r="C99" t="s">
        <v>113</v>
      </c>
      <c r="D99" t="s">
        <v>113</v>
      </c>
      <c r="E99" t="str">
        <f>IF(C99&lt;&gt;D99,"No","oooooooooook")</f>
        <v>oooooooooook</v>
      </c>
    </row>
    <row r="100" spans="1:5" x14ac:dyDescent="0.2">
      <c r="A100">
        <v>9</v>
      </c>
      <c r="B100" t="s">
        <v>11</v>
      </c>
      <c r="C100" t="s">
        <v>114</v>
      </c>
      <c r="D100" t="s">
        <v>114</v>
      </c>
      <c r="E100" t="str">
        <f>IF(C100&lt;&gt;D100,"No","oooooooooook")</f>
        <v>oooooooooook</v>
      </c>
    </row>
    <row r="101" spans="1:5" x14ac:dyDescent="0.2">
      <c r="A101">
        <v>9</v>
      </c>
      <c r="B101" t="s">
        <v>13</v>
      </c>
      <c r="C101" t="s">
        <v>115</v>
      </c>
      <c r="D101" t="s">
        <v>115</v>
      </c>
      <c r="E101" t="str">
        <f>IF(C101&lt;&gt;D101,"No","oooooooooook")</f>
        <v>oooooooooook</v>
      </c>
    </row>
    <row r="102" spans="1:5" x14ac:dyDescent="0.2">
      <c r="A102">
        <v>9</v>
      </c>
      <c r="B102" t="s">
        <v>15</v>
      </c>
      <c r="C102" t="s">
        <v>116</v>
      </c>
      <c r="D102" t="s">
        <v>116</v>
      </c>
      <c r="E102" t="str">
        <f>IF(C102&lt;&gt;D102,"No","oooooooooook")</f>
        <v>oooooooooook</v>
      </c>
    </row>
    <row r="103" spans="1:5" x14ac:dyDescent="0.2">
      <c r="A103">
        <v>9</v>
      </c>
      <c r="B103" t="s">
        <v>17</v>
      </c>
      <c r="C103" t="s">
        <v>117</v>
      </c>
      <c r="D103" t="s">
        <v>117</v>
      </c>
      <c r="E103" t="str">
        <f>IF(C103&lt;&gt;D103,"No","oooooooooook")</f>
        <v>oooooooooook</v>
      </c>
    </row>
    <row r="104" spans="1:5" x14ac:dyDescent="0.2">
      <c r="A104">
        <v>9</v>
      </c>
      <c r="B104" t="s">
        <v>19</v>
      </c>
      <c r="C104" t="s">
        <v>118</v>
      </c>
      <c r="D104" t="s">
        <v>118</v>
      </c>
      <c r="E104" t="str">
        <f>IF(C104&lt;&gt;D104,"No","oooooooooook")</f>
        <v>oooooooooook</v>
      </c>
    </row>
    <row r="105" spans="1:5" x14ac:dyDescent="0.2">
      <c r="A105">
        <v>10</v>
      </c>
      <c r="B105" t="s">
        <v>3</v>
      </c>
      <c r="C105" t="s">
        <v>119</v>
      </c>
      <c r="D105" t="s">
        <v>119</v>
      </c>
      <c r="E105" t="str">
        <f>IF(C105&lt;&gt;D105,"No","oooooooooook")</f>
        <v>oooooooooook</v>
      </c>
    </row>
    <row r="106" spans="1:5" x14ac:dyDescent="0.2">
      <c r="A106">
        <v>10</v>
      </c>
      <c r="B106" t="s">
        <v>5</v>
      </c>
      <c r="C106" t="s">
        <v>120</v>
      </c>
      <c r="D106" t="s">
        <v>120</v>
      </c>
      <c r="E106" t="str">
        <f>IF(C106&lt;&gt;D106,"No","oooooooooook")</f>
        <v>oooooooooook</v>
      </c>
    </row>
    <row r="107" spans="1:5" x14ac:dyDescent="0.2">
      <c r="A107">
        <v>10</v>
      </c>
      <c r="B107" t="s">
        <v>7</v>
      </c>
      <c r="C107" t="s">
        <v>121</v>
      </c>
      <c r="D107" t="s">
        <v>121</v>
      </c>
      <c r="E107" t="str">
        <f>IF(C107&lt;&gt;D107,"No","oooooooooook")</f>
        <v>oooooooooook</v>
      </c>
    </row>
    <row r="108" spans="1:5" x14ac:dyDescent="0.2">
      <c r="A108">
        <v>10</v>
      </c>
      <c r="B108" t="s">
        <v>9</v>
      </c>
      <c r="C108" t="s">
        <v>122</v>
      </c>
      <c r="D108" t="s">
        <v>122</v>
      </c>
      <c r="E108" t="str">
        <f>IF(C108&lt;&gt;D108,"No","oooooooooook")</f>
        <v>oooooooooook</v>
      </c>
    </row>
    <row r="109" spans="1:5" x14ac:dyDescent="0.2">
      <c r="A109">
        <v>10</v>
      </c>
      <c r="B109" t="s">
        <v>11</v>
      </c>
      <c r="C109" t="s">
        <v>123</v>
      </c>
      <c r="D109" t="s">
        <v>123</v>
      </c>
      <c r="E109" t="str">
        <f>IF(C109&lt;&gt;D109,"No","oooooooooook")</f>
        <v>oooooooooook</v>
      </c>
    </row>
    <row r="110" spans="1:5" x14ac:dyDescent="0.2">
      <c r="A110">
        <v>10</v>
      </c>
      <c r="B110" t="s">
        <v>13</v>
      </c>
      <c r="C110" t="s">
        <v>124</v>
      </c>
      <c r="D110" t="s">
        <v>124</v>
      </c>
      <c r="E110" t="str">
        <f>IF(C110&lt;&gt;D110,"No","oooooooooook")</f>
        <v>oooooooooook</v>
      </c>
    </row>
    <row r="111" spans="1:5" x14ac:dyDescent="0.2">
      <c r="A111">
        <v>10</v>
      </c>
      <c r="B111" t="s">
        <v>15</v>
      </c>
      <c r="C111" t="s">
        <v>125</v>
      </c>
      <c r="D111" t="s">
        <v>125</v>
      </c>
      <c r="E111" t="str">
        <f>IF(C111&lt;&gt;D111,"No","oooooooooook")</f>
        <v>oooooooooook</v>
      </c>
    </row>
    <row r="112" spans="1:5" x14ac:dyDescent="0.2">
      <c r="A112">
        <v>10</v>
      </c>
      <c r="B112" t="s">
        <v>17</v>
      </c>
      <c r="C112" t="s">
        <v>126</v>
      </c>
      <c r="D112" t="s">
        <v>126</v>
      </c>
      <c r="E112" t="str">
        <f>IF(C112&lt;&gt;D112,"No","oooooooooook")</f>
        <v>oooooooooook</v>
      </c>
    </row>
    <row r="113" spans="1:5" x14ac:dyDescent="0.2">
      <c r="A113">
        <v>10</v>
      </c>
      <c r="B113" t="s">
        <v>19</v>
      </c>
      <c r="C113" t="s">
        <v>127</v>
      </c>
      <c r="D113" t="s">
        <v>127</v>
      </c>
      <c r="E113" t="str">
        <f>IF(C113&lt;&gt;D113,"No","oooooooooook")</f>
        <v>oooooooooook</v>
      </c>
    </row>
    <row r="114" spans="1:5" x14ac:dyDescent="0.2">
      <c r="A114">
        <v>11</v>
      </c>
      <c r="B114" t="s">
        <v>3</v>
      </c>
      <c r="C114" t="s">
        <v>128</v>
      </c>
      <c r="D114" t="s">
        <v>128</v>
      </c>
      <c r="E114" t="str">
        <f>IF(C114&lt;&gt;D114,"No","oooooooooook")</f>
        <v>oooooooooook</v>
      </c>
    </row>
    <row r="115" spans="1:5" x14ac:dyDescent="0.2">
      <c r="A115">
        <v>11</v>
      </c>
      <c r="B115" t="s">
        <v>5</v>
      </c>
      <c r="C115" t="s">
        <v>129</v>
      </c>
      <c r="D115" t="s">
        <v>129</v>
      </c>
      <c r="E115" t="str">
        <f>IF(C115&lt;&gt;D115,"No","oooooooooook")</f>
        <v>oooooooooook</v>
      </c>
    </row>
    <row r="116" spans="1:5" x14ac:dyDescent="0.2">
      <c r="A116">
        <v>11</v>
      </c>
      <c r="B116" t="s">
        <v>7</v>
      </c>
      <c r="C116" t="s">
        <v>130</v>
      </c>
      <c r="D116" t="s">
        <v>130</v>
      </c>
      <c r="E116" t="str">
        <f>IF(C116&lt;&gt;D116,"No","oooooooooook")</f>
        <v>oooooooooook</v>
      </c>
    </row>
    <row r="117" spans="1:5" x14ac:dyDescent="0.2">
      <c r="A117">
        <v>11</v>
      </c>
      <c r="B117" t="s">
        <v>24</v>
      </c>
      <c r="C117" t="s">
        <v>131</v>
      </c>
      <c r="D117" t="s">
        <v>131</v>
      </c>
      <c r="E117" t="str">
        <f>IF(C117&lt;&gt;D117,"No","oooooooooook")</f>
        <v>oooooooooook</v>
      </c>
    </row>
    <row r="118" spans="1:5" x14ac:dyDescent="0.2">
      <c r="A118">
        <v>11</v>
      </c>
      <c r="B118" t="s">
        <v>26</v>
      </c>
      <c r="C118" t="s">
        <v>132</v>
      </c>
      <c r="D118" t="s">
        <v>132</v>
      </c>
      <c r="E118" t="str">
        <f>IF(C118&lt;&gt;D118,"No","oooooooooook")</f>
        <v>oooooooooook</v>
      </c>
    </row>
    <row r="119" spans="1:5" x14ac:dyDescent="0.2">
      <c r="A119">
        <v>11</v>
      </c>
      <c r="B119" t="s">
        <v>9</v>
      </c>
      <c r="C119" t="s">
        <v>133</v>
      </c>
      <c r="D119" t="s">
        <v>133</v>
      </c>
      <c r="E119" t="str">
        <f>IF(C119&lt;&gt;D119,"No","oooooooooook")</f>
        <v>oooooooooook</v>
      </c>
    </row>
    <row r="120" spans="1:5" x14ac:dyDescent="0.2">
      <c r="A120">
        <v>11</v>
      </c>
      <c r="B120" t="s">
        <v>11</v>
      </c>
      <c r="C120" t="s">
        <v>134</v>
      </c>
      <c r="D120" t="s">
        <v>134</v>
      </c>
      <c r="E120" t="str">
        <f>IF(C120&lt;&gt;D120,"No","oooooooooook")</f>
        <v>oooooooooook</v>
      </c>
    </row>
    <row r="121" spans="1:5" x14ac:dyDescent="0.2">
      <c r="A121">
        <v>11</v>
      </c>
      <c r="B121" t="s">
        <v>13</v>
      </c>
      <c r="C121" t="s">
        <v>135</v>
      </c>
      <c r="D121" t="s">
        <v>135</v>
      </c>
      <c r="E121" t="str">
        <f>IF(C121&lt;&gt;D121,"No","oooooooooook")</f>
        <v>oooooooooook</v>
      </c>
    </row>
    <row r="122" spans="1:5" x14ac:dyDescent="0.2">
      <c r="A122">
        <v>11</v>
      </c>
      <c r="B122" t="s">
        <v>15</v>
      </c>
      <c r="C122" t="s">
        <v>136</v>
      </c>
      <c r="D122" t="s">
        <v>136</v>
      </c>
      <c r="E122" t="str">
        <f>IF(C122&lt;&gt;D122,"No","oooooooooook")</f>
        <v>oooooooooook</v>
      </c>
    </row>
    <row r="123" spans="1:5" x14ac:dyDescent="0.2">
      <c r="A123">
        <v>11</v>
      </c>
      <c r="B123" t="s">
        <v>17</v>
      </c>
      <c r="C123" t="s">
        <v>137</v>
      </c>
      <c r="D123" t="s">
        <v>137</v>
      </c>
      <c r="E123" t="str">
        <f>IF(C123&lt;&gt;D123,"No","oooooooooook")</f>
        <v>oooooooooook</v>
      </c>
    </row>
    <row r="124" spans="1:5" x14ac:dyDescent="0.2">
      <c r="A124">
        <v>11</v>
      </c>
      <c r="B124" t="s">
        <v>19</v>
      </c>
      <c r="C124" t="s">
        <v>138</v>
      </c>
      <c r="D124" t="s">
        <v>138</v>
      </c>
      <c r="E124" t="str">
        <f>IF(C124&lt;&gt;D124,"No","oooooooooook")</f>
        <v>oooooooooook</v>
      </c>
    </row>
    <row r="125" spans="1:5" x14ac:dyDescent="0.2">
      <c r="A125">
        <v>12</v>
      </c>
      <c r="B125" t="s">
        <v>3</v>
      </c>
      <c r="C125" t="s">
        <v>139</v>
      </c>
      <c r="D125" t="s">
        <v>139</v>
      </c>
      <c r="E125" t="str">
        <f>IF(C125&lt;&gt;D125,"No","oooooooooook")</f>
        <v>oooooooooook</v>
      </c>
    </row>
    <row r="126" spans="1:5" x14ac:dyDescent="0.2">
      <c r="A126">
        <v>12</v>
      </c>
      <c r="B126" t="s">
        <v>5</v>
      </c>
      <c r="C126" t="s">
        <v>140</v>
      </c>
      <c r="D126" t="s">
        <v>140</v>
      </c>
      <c r="E126" t="str">
        <f>IF(C126&lt;&gt;D126,"No","oooooooooook")</f>
        <v>oooooooooook</v>
      </c>
    </row>
    <row r="127" spans="1:5" x14ac:dyDescent="0.2">
      <c r="A127">
        <v>12</v>
      </c>
      <c r="B127" t="s">
        <v>7</v>
      </c>
      <c r="C127" t="s">
        <v>141</v>
      </c>
      <c r="D127" t="s">
        <v>141</v>
      </c>
      <c r="E127" t="str">
        <f>IF(C127&lt;&gt;D127,"No","oooooooooook")</f>
        <v>oooooooooook</v>
      </c>
    </row>
    <row r="128" spans="1:5" x14ac:dyDescent="0.2">
      <c r="A128">
        <v>12</v>
      </c>
      <c r="B128" t="s">
        <v>24</v>
      </c>
      <c r="C128" t="s">
        <v>142</v>
      </c>
      <c r="D128" t="s">
        <v>142</v>
      </c>
      <c r="E128" t="str">
        <f>IF(C128&lt;&gt;D128,"No","oooooooooook")</f>
        <v>oooooooooook</v>
      </c>
    </row>
    <row r="129" spans="1:5" x14ac:dyDescent="0.2">
      <c r="A129">
        <v>12</v>
      </c>
      <c r="B129" t="s">
        <v>26</v>
      </c>
      <c r="C129" t="s">
        <v>143</v>
      </c>
      <c r="D129" t="s">
        <v>143</v>
      </c>
      <c r="E129" t="str">
        <f>IF(C129&lt;&gt;D129,"No","oooooooooook")</f>
        <v>oooooooooook</v>
      </c>
    </row>
    <row r="130" spans="1:5" x14ac:dyDescent="0.2">
      <c r="A130">
        <v>12</v>
      </c>
      <c r="B130" t="s">
        <v>28</v>
      </c>
      <c r="C130" t="s">
        <v>144</v>
      </c>
      <c r="D130" t="s">
        <v>144</v>
      </c>
      <c r="E130" t="str">
        <f>IF(C130&lt;&gt;D130,"No","oooooooooook")</f>
        <v>oooooooooook</v>
      </c>
    </row>
    <row r="131" spans="1:5" x14ac:dyDescent="0.2">
      <c r="A131">
        <v>12</v>
      </c>
      <c r="B131" t="s">
        <v>30</v>
      </c>
      <c r="C131" t="s">
        <v>145</v>
      </c>
      <c r="D131" t="s">
        <v>145</v>
      </c>
      <c r="E131" t="str">
        <f>IF(C131&lt;&gt;D131,"No","oooooooooook")</f>
        <v>oooooooooook</v>
      </c>
    </row>
    <row r="132" spans="1:5" x14ac:dyDescent="0.2">
      <c r="A132">
        <v>12</v>
      </c>
      <c r="B132" t="s">
        <v>70</v>
      </c>
      <c r="C132" t="s">
        <v>146</v>
      </c>
      <c r="D132" t="s">
        <v>146</v>
      </c>
      <c r="E132" t="str">
        <f>IF(C132&lt;&gt;D132,"No","oooooooooook")</f>
        <v>oooooooooook</v>
      </c>
    </row>
    <row r="133" spans="1:5" x14ac:dyDescent="0.2">
      <c r="A133">
        <v>12</v>
      </c>
      <c r="B133" t="s">
        <v>72</v>
      </c>
      <c r="C133" t="s">
        <v>147</v>
      </c>
      <c r="D133" t="s">
        <v>147</v>
      </c>
      <c r="E133" t="str">
        <f>IF(C133&lt;&gt;D133,"No","oooooooooook")</f>
        <v>oooooooooook</v>
      </c>
    </row>
    <row r="134" spans="1:5" x14ac:dyDescent="0.2">
      <c r="A134">
        <v>12</v>
      </c>
      <c r="B134" t="s">
        <v>9</v>
      </c>
      <c r="C134" t="s">
        <v>148</v>
      </c>
      <c r="D134" t="s">
        <v>148</v>
      </c>
      <c r="E134" t="str">
        <f>IF(C134&lt;&gt;D134,"No","oooooooooook")</f>
        <v>oooooooooook</v>
      </c>
    </row>
    <row r="135" spans="1:5" x14ac:dyDescent="0.2">
      <c r="A135">
        <v>12</v>
      </c>
      <c r="B135" t="s">
        <v>11</v>
      </c>
      <c r="C135" t="s">
        <v>149</v>
      </c>
      <c r="D135" t="s">
        <v>149</v>
      </c>
      <c r="E135" t="str">
        <f>IF(C135&lt;&gt;D135,"No","oooooooooook")</f>
        <v>oooooooooook</v>
      </c>
    </row>
    <row r="136" spans="1:5" x14ac:dyDescent="0.2">
      <c r="A136">
        <v>12</v>
      </c>
      <c r="B136" t="s">
        <v>13</v>
      </c>
      <c r="C136" t="s">
        <v>150</v>
      </c>
      <c r="D136" t="s">
        <v>150</v>
      </c>
      <c r="E136" t="str">
        <f>IF(C136&lt;&gt;D136,"No","oooooooooook")</f>
        <v>oooooooooook</v>
      </c>
    </row>
    <row r="137" spans="1:5" x14ac:dyDescent="0.2">
      <c r="A137">
        <v>12</v>
      </c>
      <c r="B137" t="s">
        <v>15</v>
      </c>
      <c r="C137" t="s">
        <v>151</v>
      </c>
      <c r="D137" t="s">
        <v>151</v>
      </c>
      <c r="E137" t="str">
        <f>IF(C137&lt;&gt;D137,"No","oooooooooook")</f>
        <v>oooooooooook</v>
      </c>
    </row>
    <row r="138" spans="1:5" x14ac:dyDescent="0.2">
      <c r="A138">
        <v>12</v>
      </c>
      <c r="B138" t="s">
        <v>17</v>
      </c>
      <c r="C138" t="s">
        <v>152</v>
      </c>
      <c r="D138" t="s">
        <v>152</v>
      </c>
      <c r="E138" t="str">
        <f>IF(C138&lt;&gt;D138,"No","oooooooooook")</f>
        <v>oooooooooook</v>
      </c>
    </row>
    <row r="139" spans="1:5" x14ac:dyDescent="0.2">
      <c r="A139">
        <v>12</v>
      </c>
      <c r="B139" t="s">
        <v>19</v>
      </c>
      <c r="C139" t="s">
        <v>153</v>
      </c>
      <c r="D139" t="s">
        <v>153</v>
      </c>
      <c r="E139" t="str">
        <f>IF(C139&lt;&gt;D139,"No","oooooooooook")</f>
        <v>oooooooooook</v>
      </c>
    </row>
    <row r="140" spans="1:5" x14ac:dyDescent="0.2">
      <c r="A140">
        <v>13</v>
      </c>
      <c r="B140" t="s">
        <v>3</v>
      </c>
      <c r="C140" t="s">
        <v>154</v>
      </c>
      <c r="D140" t="s">
        <v>154</v>
      </c>
      <c r="E140" t="str">
        <f>IF(C140&lt;&gt;D140,"No","oooooooooook")</f>
        <v>oooooooooook</v>
      </c>
    </row>
    <row r="141" spans="1:5" x14ac:dyDescent="0.2">
      <c r="A141">
        <v>13</v>
      </c>
      <c r="B141" t="s">
        <v>5</v>
      </c>
      <c r="C141" t="s">
        <v>155</v>
      </c>
      <c r="D141" t="s">
        <v>155</v>
      </c>
      <c r="E141" t="str">
        <f>IF(C141&lt;&gt;D141,"No","oooooooooook")</f>
        <v>oooooooooook</v>
      </c>
    </row>
    <row r="142" spans="1:5" x14ac:dyDescent="0.2">
      <c r="A142">
        <v>13</v>
      </c>
      <c r="B142" t="s">
        <v>7</v>
      </c>
      <c r="C142" t="s">
        <v>156</v>
      </c>
      <c r="D142" t="s">
        <v>156</v>
      </c>
      <c r="E142" t="str">
        <f>IF(C142&lt;&gt;D142,"No","oooooooooook")</f>
        <v>oooooooooook</v>
      </c>
    </row>
    <row r="143" spans="1:5" x14ac:dyDescent="0.2">
      <c r="A143">
        <v>13</v>
      </c>
      <c r="B143" t="s">
        <v>24</v>
      </c>
      <c r="C143" t="s">
        <v>157</v>
      </c>
      <c r="D143" t="s">
        <v>157</v>
      </c>
      <c r="E143" t="str">
        <f>IF(C143&lt;&gt;D143,"No","oooooooooook")</f>
        <v>oooooooooook</v>
      </c>
    </row>
    <row r="144" spans="1:5" x14ac:dyDescent="0.2">
      <c r="A144">
        <v>13</v>
      </c>
      <c r="B144" t="s">
        <v>26</v>
      </c>
      <c r="C144" t="s">
        <v>158</v>
      </c>
      <c r="D144" t="s">
        <v>158</v>
      </c>
      <c r="E144" t="str">
        <f>IF(C144&lt;&gt;D144,"No","oooooooooook")</f>
        <v>oooooooooook</v>
      </c>
    </row>
    <row r="145" spans="1:5" x14ac:dyDescent="0.2">
      <c r="A145">
        <v>13</v>
      </c>
      <c r="B145" t="s">
        <v>28</v>
      </c>
      <c r="C145" t="s">
        <v>159</v>
      </c>
      <c r="D145" t="s">
        <v>159</v>
      </c>
      <c r="E145" t="str">
        <f>IF(C145&lt;&gt;D145,"No","oooooooooook")</f>
        <v>oooooooooook</v>
      </c>
    </row>
    <row r="146" spans="1:5" x14ac:dyDescent="0.2">
      <c r="A146">
        <v>13</v>
      </c>
      <c r="B146" t="s">
        <v>30</v>
      </c>
      <c r="C146" t="s">
        <v>160</v>
      </c>
      <c r="D146" t="s">
        <v>160</v>
      </c>
      <c r="E146" t="str">
        <f>IF(C146&lt;&gt;D146,"No","oooooooooook")</f>
        <v>oooooooooook</v>
      </c>
    </row>
    <row r="147" spans="1:5" x14ac:dyDescent="0.2">
      <c r="A147">
        <v>13</v>
      </c>
      <c r="B147" t="s">
        <v>9</v>
      </c>
      <c r="C147" t="s">
        <v>161</v>
      </c>
      <c r="D147" t="s">
        <v>161</v>
      </c>
      <c r="E147" t="str">
        <f>IF(C147&lt;&gt;D147,"No","oooooooooook")</f>
        <v>oooooooooook</v>
      </c>
    </row>
    <row r="148" spans="1:5" x14ac:dyDescent="0.2">
      <c r="A148">
        <v>13</v>
      </c>
      <c r="B148" t="s">
        <v>11</v>
      </c>
      <c r="C148" t="s">
        <v>162</v>
      </c>
      <c r="D148" t="s">
        <v>162</v>
      </c>
      <c r="E148" t="str">
        <f>IF(C148&lt;&gt;D148,"No","oooooooooook")</f>
        <v>oooooooooook</v>
      </c>
    </row>
    <row r="149" spans="1:5" x14ac:dyDescent="0.2">
      <c r="A149">
        <v>13</v>
      </c>
      <c r="B149" t="s">
        <v>13</v>
      </c>
      <c r="C149" t="s">
        <v>163</v>
      </c>
      <c r="D149" t="s">
        <v>163</v>
      </c>
      <c r="E149" t="str">
        <f>IF(C149&lt;&gt;D149,"No","oooooooooook")</f>
        <v>oooooooooook</v>
      </c>
    </row>
    <row r="150" spans="1:5" x14ac:dyDescent="0.2">
      <c r="A150">
        <v>13</v>
      </c>
      <c r="B150" t="s">
        <v>15</v>
      </c>
      <c r="C150" t="s">
        <v>164</v>
      </c>
      <c r="D150" t="s">
        <v>164</v>
      </c>
      <c r="E150" t="str">
        <f>IF(C150&lt;&gt;D150,"No","oooooooooook")</f>
        <v>oooooooooook</v>
      </c>
    </row>
    <row r="151" spans="1:5" x14ac:dyDescent="0.2">
      <c r="A151">
        <v>13</v>
      </c>
      <c r="B151" t="s">
        <v>17</v>
      </c>
      <c r="C151" t="s">
        <v>165</v>
      </c>
      <c r="D151" t="s">
        <v>165</v>
      </c>
      <c r="E151" t="str">
        <f>IF(C151&lt;&gt;D151,"No","oooooooooook")</f>
        <v>oooooooooook</v>
      </c>
    </row>
    <row r="152" spans="1:5" x14ac:dyDescent="0.2">
      <c r="A152">
        <v>13</v>
      </c>
      <c r="B152" t="s">
        <v>19</v>
      </c>
      <c r="C152" t="s">
        <v>166</v>
      </c>
      <c r="D152" t="s">
        <v>166</v>
      </c>
      <c r="E152" t="str">
        <f>IF(C152&lt;&gt;D152,"No","oooooooooook")</f>
        <v>oooooooooook</v>
      </c>
    </row>
    <row r="153" spans="1:5" x14ac:dyDescent="0.2">
      <c r="A153">
        <v>14</v>
      </c>
      <c r="B153" t="s">
        <v>3</v>
      </c>
      <c r="C153" t="s">
        <v>167</v>
      </c>
      <c r="D153" t="s">
        <v>167</v>
      </c>
      <c r="E153" t="str">
        <f>IF(C153&lt;&gt;D153,"No","oooooooooook")</f>
        <v>oooooooooook</v>
      </c>
    </row>
    <row r="154" spans="1:5" x14ac:dyDescent="0.2">
      <c r="A154">
        <v>14</v>
      </c>
      <c r="B154" t="s">
        <v>5</v>
      </c>
      <c r="C154" t="s">
        <v>168</v>
      </c>
      <c r="D154" t="s">
        <v>168</v>
      </c>
      <c r="E154" t="str">
        <f>IF(C154&lt;&gt;D154,"No","oooooooooook")</f>
        <v>oooooooooook</v>
      </c>
    </row>
    <row r="155" spans="1:5" x14ac:dyDescent="0.2">
      <c r="A155">
        <v>14</v>
      </c>
      <c r="B155" t="s">
        <v>7</v>
      </c>
      <c r="C155" t="s">
        <v>169</v>
      </c>
      <c r="D155" t="s">
        <v>169</v>
      </c>
      <c r="E155" t="str">
        <f>IF(C155&lt;&gt;D155,"No","oooooooooook")</f>
        <v>oooooooooook</v>
      </c>
    </row>
    <row r="156" spans="1:5" x14ac:dyDescent="0.2">
      <c r="A156">
        <v>14</v>
      </c>
      <c r="B156" t="s">
        <v>24</v>
      </c>
      <c r="C156" t="s">
        <v>170</v>
      </c>
      <c r="D156" t="s">
        <v>170</v>
      </c>
      <c r="E156" t="str">
        <f>IF(C156&lt;&gt;D156,"No","oooooooooook")</f>
        <v>oooooooooook</v>
      </c>
    </row>
    <row r="157" spans="1:5" x14ac:dyDescent="0.2">
      <c r="A157">
        <v>14</v>
      </c>
      <c r="B157" t="s">
        <v>26</v>
      </c>
      <c r="C157" t="s">
        <v>171</v>
      </c>
      <c r="D157" t="s">
        <v>171</v>
      </c>
      <c r="E157" t="str">
        <f>IF(C157&lt;&gt;D157,"No","oooooooooook")</f>
        <v>oooooooooook</v>
      </c>
    </row>
    <row r="158" spans="1:5" x14ac:dyDescent="0.2">
      <c r="A158">
        <v>14</v>
      </c>
      <c r="B158" t="s">
        <v>9</v>
      </c>
      <c r="C158" t="s">
        <v>172</v>
      </c>
      <c r="D158" t="s">
        <v>172</v>
      </c>
      <c r="E158" t="str">
        <f>IF(C158&lt;&gt;D158,"No","oooooooooook")</f>
        <v>oooooooooook</v>
      </c>
    </row>
    <row r="159" spans="1:5" x14ac:dyDescent="0.2">
      <c r="A159">
        <v>14</v>
      </c>
      <c r="B159" t="s">
        <v>11</v>
      </c>
      <c r="C159" t="s">
        <v>173</v>
      </c>
      <c r="D159" t="s">
        <v>173</v>
      </c>
      <c r="E159" t="str">
        <f>IF(C159&lt;&gt;D159,"No","oooooooooook")</f>
        <v>oooooooooook</v>
      </c>
    </row>
    <row r="160" spans="1:5" x14ac:dyDescent="0.2">
      <c r="A160">
        <v>14</v>
      </c>
      <c r="B160" t="s">
        <v>13</v>
      </c>
      <c r="C160" t="s">
        <v>174</v>
      </c>
      <c r="D160" t="s">
        <v>174</v>
      </c>
      <c r="E160" t="str">
        <f>IF(C160&lt;&gt;D160,"No","oooooooooook")</f>
        <v>oooooooooook</v>
      </c>
    </row>
    <row r="161" spans="1:5" x14ac:dyDescent="0.2">
      <c r="A161">
        <v>14</v>
      </c>
      <c r="B161" t="s">
        <v>15</v>
      </c>
      <c r="C161" t="s">
        <v>175</v>
      </c>
      <c r="D161" t="s">
        <v>175</v>
      </c>
      <c r="E161" t="str">
        <f>IF(C161&lt;&gt;D161,"No","oooooooooook")</f>
        <v>oooooooooook</v>
      </c>
    </row>
    <row r="162" spans="1:5" x14ac:dyDescent="0.2">
      <c r="A162">
        <v>14</v>
      </c>
      <c r="B162" t="s">
        <v>17</v>
      </c>
      <c r="C162" t="s">
        <v>176</v>
      </c>
      <c r="D162" t="s">
        <v>176</v>
      </c>
      <c r="E162" t="str">
        <f>IF(C162&lt;&gt;D162,"No","oooooooooook")</f>
        <v>oooooooooook</v>
      </c>
    </row>
    <row r="163" spans="1:5" x14ac:dyDescent="0.2">
      <c r="A163">
        <v>14</v>
      </c>
      <c r="B163" t="s">
        <v>19</v>
      </c>
      <c r="C163" t="s">
        <v>177</v>
      </c>
      <c r="D163" t="s">
        <v>177</v>
      </c>
      <c r="E163" t="str">
        <f>IF(C163&lt;&gt;D163,"No","oooooooooook")</f>
        <v>oooooooooook</v>
      </c>
    </row>
    <row r="164" spans="1:5" x14ac:dyDescent="0.2">
      <c r="A164" s="3">
        <v>15</v>
      </c>
      <c r="B164" s="3" t="s">
        <v>3</v>
      </c>
      <c r="C164" s="3" t="s">
        <v>178</v>
      </c>
      <c r="D164" t="s">
        <v>178</v>
      </c>
      <c r="E164" t="str">
        <f>IF(C164&lt;&gt;D164,"No","oooooooooook")</f>
        <v>oooooooooook</v>
      </c>
    </row>
    <row r="165" spans="1:5" x14ac:dyDescent="0.2">
      <c r="A165" s="3">
        <v>15</v>
      </c>
      <c r="B165" s="3" t="s">
        <v>5</v>
      </c>
      <c r="C165" s="3" t="s">
        <v>179</v>
      </c>
      <c r="D165" t="s">
        <v>179</v>
      </c>
      <c r="E165" t="str">
        <f>IF(C165&lt;&gt;D165,"No","oooooooooook")</f>
        <v>oooooooooook</v>
      </c>
    </row>
    <row r="166" spans="1:5" x14ac:dyDescent="0.2">
      <c r="A166" s="3">
        <v>15</v>
      </c>
      <c r="B166" s="3" t="s">
        <v>7</v>
      </c>
      <c r="C166" s="3" t="s">
        <v>180</v>
      </c>
      <c r="D166" t="s">
        <v>180</v>
      </c>
      <c r="E166" t="str">
        <f>IF(C166&lt;&gt;D166,"No","oooooooooook")</f>
        <v>oooooooooook</v>
      </c>
    </row>
    <row r="167" spans="1:5" x14ac:dyDescent="0.2">
      <c r="A167" s="3">
        <v>15</v>
      </c>
      <c r="B167" s="3" t="s">
        <v>9</v>
      </c>
      <c r="C167" s="3" t="s">
        <v>181</v>
      </c>
      <c r="D167" t="s">
        <v>181</v>
      </c>
      <c r="E167" t="str">
        <f>IF(C167&lt;&gt;D167,"No","oooooooooook")</f>
        <v>oooooooooook</v>
      </c>
    </row>
    <row r="168" spans="1:5" x14ac:dyDescent="0.2">
      <c r="A168" s="3">
        <v>15</v>
      </c>
      <c r="B168" s="3" t="s">
        <v>11</v>
      </c>
      <c r="C168" s="3" t="s">
        <v>182</v>
      </c>
      <c r="D168" t="s">
        <v>182</v>
      </c>
      <c r="E168" t="str">
        <f>IF(C168&lt;&gt;D168,"No","oooooooooook")</f>
        <v>oooooooooook</v>
      </c>
    </row>
    <row r="169" spans="1:5" x14ac:dyDescent="0.2">
      <c r="A169" s="3">
        <v>15</v>
      </c>
      <c r="B169" s="3" t="s">
        <v>13</v>
      </c>
      <c r="C169" s="3" t="s">
        <v>183</v>
      </c>
      <c r="D169" t="s">
        <v>183</v>
      </c>
      <c r="E169" t="str">
        <f>IF(C169&lt;&gt;D169,"No","oooooooooook")</f>
        <v>oooooooooook</v>
      </c>
    </row>
    <row r="170" spans="1:5" x14ac:dyDescent="0.2">
      <c r="A170" s="3">
        <v>15</v>
      </c>
      <c r="B170" s="3" t="s">
        <v>15</v>
      </c>
      <c r="C170" s="3" t="s">
        <v>184</v>
      </c>
      <c r="D170" t="s">
        <v>184</v>
      </c>
      <c r="E170" t="str">
        <f>IF(C170&lt;&gt;D170,"No","oooooooooook")</f>
        <v>oooooooooook</v>
      </c>
    </row>
    <row r="171" spans="1:5" x14ac:dyDescent="0.2">
      <c r="A171" s="3">
        <v>15</v>
      </c>
      <c r="B171" s="3" t="s">
        <v>17</v>
      </c>
      <c r="C171" s="3" t="s">
        <v>185</v>
      </c>
      <c r="D171" t="s">
        <v>185</v>
      </c>
      <c r="E171" t="str">
        <f>IF(C171&lt;&gt;D171,"No","oooooooooook")</f>
        <v>oooooooooook</v>
      </c>
    </row>
    <row r="172" spans="1:5" x14ac:dyDescent="0.2">
      <c r="A172" s="3">
        <v>15</v>
      </c>
      <c r="B172" s="3" t="s">
        <v>19</v>
      </c>
      <c r="C172" s="3" t="s">
        <v>186</v>
      </c>
      <c r="D172" t="s">
        <v>186</v>
      </c>
      <c r="E172" t="str">
        <f>IF(C172&lt;&gt;D172,"No","oooooooooook")</f>
        <v>oooooooooook</v>
      </c>
    </row>
    <row r="173" spans="1:5" x14ac:dyDescent="0.2">
      <c r="A173">
        <v>16</v>
      </c>
      <c r="B173" t="s">
        <v>3</v>
      </c>
      <c r="C173" t="s">
        <v>187</v>
      </c>
      <c r="D173" t="s">
        <v>187</v>
      </c>
      <c r="E173" t="str">
        <f>IF(C173&lt;&gt;D173,"No","oooooooooook")</f>
        <v>oooooooooook</v>
      </c>
    </row>
    <row r="174" spans="1:5" x14ac:dyDescent="0.2">
      <c r="A174">
        <v>16</v>
      </c>
      <c r="B174" t="s">
        <v>5</v>
      </c>
      <c r="C174" t="s">
        <v>188</v>
      </c>
      <c r="D174" t="s">
        <v>188</v>
      </c>
      <c r="E174" t="str">
        <f>IF(C174&lt;&gt;D174,"No","oooooooooook")</f>
        <v>oooooooooook</v>
      </c>
    </row>
    <row r="175" spans="1:5" x14ac:dyDescent="0.2">
      <c r="A175">
        <v>16</v>
      </c>
      <c r="B175" t="s">
        <v>7</v>
      </c>
      <c r="C175" t="s">
        <v>189</v>
      </c>
      <c r="D175" t="s">
        <v>189</v>
      </c>
      <c r="E175" t="str">
        <f>IF(C175&lt;&gt;D175,"No","oooooooooook")</f>
        <v>oooooooooook</v>
      </c>
    </row>
    <row r="176" spans="1:5" x14ac:dyDescent="0.2">
      <c r="A176">
        <v>16</v>
      </c>
      <c r="B176" t="s">
        <v>24</v>
      </c>
      <c r="C176" t="s">
        <v>190</v>
      </c>
      <c r="D176" t="s">
        <v>190</v>
      </c>
      <c r="E176" t="str">
        <f>IF(C176&lt;&gt;D176,"No","oooooooooook")</f>
        <v>oooooooooook</v>
      </c>
    </row>
    <row r="177" spans="1:5" x14ac:dyDescent="0.2">
      <c r="A177">
        <v>16</v>
      </c>
      <c r="B177" t="s">
        <v>26</v>
      </c>
      <c r="C177" t="s">
        <v>191</v>
      </c>
      <c r="D177" t="s">
        <v>191</v>
      </c>
      <c r="E177" t="str">
        <f>IF(C177&lt;&gt;D177,"No","oooooooooook")</f>
        <v>oooooooooook</v>
      </c>
    </row>
    <row r="178" spans="1:5" x14ac:dyDescent="0.2">
      <c r="A178">
        <v>16</v>
      </c>
      <c r="B178" t="s">
        <v>28</v>
      </c>
      <c r="C178" t="s">
        <v>192</v>
      </c>
      <c r="D178" t="s">
        <v>192</v>
      </c>
      <c r="E178" t="str">
        <f>IF(C178&lt;&gt;D178,"No","oooooooooook")</f>
        <v>oooooooooook</v>
      </c>
    </row>
    <row r="179" spans="1:5" x14ac:dyDescent="0.2">
      <c r="A179">
        <v>16</v>
      </c>
      <c r="B179" t="s">
        <v>30</v>
      </c>
      <c r="C179" t="s">
        <v>193</v>
      </c>
      <c r="D179" t="s">
        <v>193</v>
      </c>
      <c r="E179" t="str">
        <f>IF(C179&lt;&gt;D179,"No","oooooooooook")</f>
        <v>oooooooooook</v>
      </c>
    </row>
    <row r="180" spans="1:5" x14ac:dyDescent="0.2">
      <c r="A180">
        <v>16</v>
      </c>
      <c r="B180" t="s">
        <v>9</v>
      </c>
      <c r="C180" t="s">
        <v>179</v>
      </c>
      <c r="D180" t="s">
        <v>179</v>
      </c>
      <c r="E180" t="str">
        <f>IF(C180&lt;&gt;D180,"No","oooooooooook")</f>
        <v>oooooooooook</v>
      </c>
    </row>
    <row r="181" spans="1:5" x14ac:dyDescent="0.2">
      <c r="A181">
        <v>16</v>
      </c>
      <c r="B181" t="s">
        <v>11</v>
      </c>
      <c r="C181" t="s">
        <v>194</v>
      </c>
      <c r="D181" t="s">
        <v>194</v>
      </c>
      <c r="E181" t="str">
        <f>IF(C181&lt;&gt;D181,"No","oooooooooook")</f>
        <v>oooooooooook</v>
      </c>
    </row>
    <row r="182" spans="1:5" x14ac:dyDescent="0.2">
      <c r="A182">
        <v>16</v>
      </c>
      <c r="B182" t="s">
        <v>13</v>
      </c>
      <c r="C182" t="s">
        <v>195</v>
      </c>
      <c r="D182" t="s">
        <v>195</v>
      </c>
      <c r="E182" t="str">
        <f>IF(C182&lt;&gt;D182,"No","oooooooooook")</f>
        <v>oooooooooook</v>
      </c>
    </row>
    <row r="183" spans="1:5" x14ac:dyDescent="0.2">
      <c r="A183">
        <v>16</v>
      </c>
      <c r="B183" t="s">
        <v>15</v>
      </c>
      <c r="C183" t="s">
        <v>196</v>
      </c>
      <c r="D183" t="s">
        <v>196</v>
      </c>
      <c r="E183" t="str">
        <f>IF(C183&lt;&gt;D183,"No","oooooooooook")</f>
        <v>oooooooooook</v>
      </c>
    </row>
    <row r="184" spans="1:5" x14ac:dyDescent="0.2">
      <c r="A184">
        <v>16</v>
      </c>
      <c r="B184" t="s">
        <v>17</v>
      </c>
      <c r="C184" t="s">
        <v>197</v>
      </c>
      <c r="D184" t="s">
        <v>197</v>
      </c>
      <c r="E184" t="str">
        <f>IF(C184&lt;&gt;D184,"No","oooooooooook")</f>
        <v>oooooooooook</v>
      </c>
    </row>
    <row r="185" spans="1:5" x14ac:dyDescent="0.2">
      <c r="A185">
        <v>16</v>
      </c>
      <c r="B185" t="s">
        <v>19</v>
      </c>
      <c r="C185" t="s">
        <v>198</v>
      </c>
      <c r="D185" t="s">
        <v>198</v>
      </c>
      <c r="E185" t="str">
        <f>IF(C185&lt;&gt;D185,"No","oooooooooook")</f>
        <v>oooooooooook</v>
      </c>
    </row>
    <row r="186" spans="1:5" x14ac:dyDescent="0.2">
      <c r="A186">
        <v>17</v>
      </c>
      <c r="B186" t="s">
        <v>3</v>
      </c>
      <c r="C186" t="s">
        <v>199</v>
      </c>
      <c r="D186" t="s">
        <v>199</v>
      </c>
      <c r="E186" t="str">
        <f>IF(C186&lt;&gt;D186,"No","oooooooooook")</f>
        <v>oooooooooook</v>
      </c>
    </row>
    <row r="187" spans="1:5" x14ac:dyDescent="0.2">
      <c r="A187">
        <v>17</v>
      </c>
      <c r="B187" t="s">
        <v>5</v>
      </c>
      <c r="C187" t="s">
        <v>200</v>
      </c>
      <c r="D187" t="s">
        <v>200</v>
      </c>
      <c r="E187" t="str">
        <f>IF(C187&lt;&gt;D187,"No","oooooooooook")</f>
        <v>oooooooooook</v>
      </c>
    </row>
    <row r="188" spans="1:5" x14ac:dyDescent="0.2">
      <c r="A188">
        <v>17</v>
      </c>
      <c r="B188" t="s">
        <v>7</v>
      </c>
      <c r="C188" t="s">
        <v>201</v>
      </c>
      <c r="D188" t="s">
        <v>201</v>
      </c>
      <c r="E188" t="str">
        <f>IF(C188&lt;&gt;D188,"No","oooooooooook")</f>
        <v>oooooooooook</v>
      </c>
    </row>
    <row r="189" spans="1:5" x14ac:dyDescent="0.2">
      <c r="A189">
        <v>17</v>
      </c>
      <c r="B189" t="s">
        <v>9</v>
      </c>
      <c r="C189" t="s">
        <v>202</v>
      </c>
      <c r="D189" t="s">
        <v>202</v>
      </c>
      <c r="E189" t="str">
        <f>IF(C189&lt;&gt;D189,"No","oooooooooook")</f>
        <v>oooooooooook</v>
      </c>
    </row>
    <row r="190" spans="1:5" x14ac:dyDescent="0.2">
      <c r="A190">
        <v>17</v>
      </c>
      <c r="B190" t="s">
        <v>11</v>
      </c>
      <c r="C190" t="s">
        <v>203</v>
      </c>
      <c r="D190" t="s">
        <v>203</v>
      </c>
      <c r="E190" t="str">
        <f>IF(C190&lt;&gt;D190,"No","oooooooooook")</f>
        <v>oooooooooook</v>
      </c>
    </row>
    <row r="191" spans="1:5" x14ac:dyDescent="0.2">
      <c r="A191">
        <v>17</v>
      </c>
      <c r="B191" t="s">
        <v>13</v>
      </c>
      <c r="C191" t="s">
        <v>204</v>
      </c>
      <c r="D191" t="s">
        <v>204</v>
      </c>
      <c r="E191" t="str">
        <f>IF(C191&lt;&gt;D191,"No","oooooooooook")</f>
        <v>oooooooooook</v>
      </c>
    </row>
    <row r="192" spans="1:5" x14ac:dyDescent="0.2">
      <c r="A192">
        <v>17</v>
      </c>
      <c r="B192" t="s">
        <v>15</v>
      </c>
      <c r="C192" t="s">
        <v>205</v>
      </c>
      <c r="D192" t="s">
        <v>205</v>
      </c>
      <c r="E192" t="str">
        <f>IF(C192&lt;&gt;D192,"No","oooooooooook")</f>
        <v>oooooooooook</v>
      </c>
    </row>
    <row r="193" spans="1:5" x14ac:dyDescent="0.2">
      <c r="A193">
        <v>17</v>
      </c>
      <c r="B193" t="s">
        <v>17</v>
      </c>
      <c r="C193" t="s">
        <v>206</v>
      </c>
      <c r="D193" t="s">
        <v>206</v>
      </c>
      <c r="E193" t="str">
        <f>IF(C193&lt;&gt;D193,"No","oooooooooook")</f>
        <v>oooooooooook</v>
      </c>
    </row>
    <row r="194" spans="1:5" x14ac:dyDescent="0.2">
      <c r="A194">
        <v>17</v>
      </c>
      <c r="B194" t="s">
        <v>19</v>
      </c>
      <c r="C194" t="s">
        <v>207</v>
      </c>
      <c r="D194" t="s">
        <v>207</v>
      </c>
      <c r="E194" t="str">
        <f>IF(C194&lt;&gt;D194,"No","oooooooooook")</f>
        <v>oooooooooook</v>
      </c>
    </row>
    <row r="195" spans="1:5" x14ac:dyDescent="0.2">
      <c r="A195">
        <v>18</v>
      </c>
      <c r="B195" t="s">
        <v>3</v>
      </c>
      <c r="C195" t="s">
        <v>208</v>
      </c>
      <c r="D195" t="s">
        <v>208</v>
      </c>
      <c r="E195" t="str">
        <f>IF(C195&lt;&gt;D195,"No","oooooooooook")</f>
        <v>oooooooooook</v>
      </c>
    </row>
    <row r="196" spans="1:5" x14ac:dyDescent="0.2">
      <c r="A196">
        <v>18</v>
      </c>
      <c r="B196" t="s">
        <v>5</v>
      </c>
      <c r="C196" t="s">
        <v>209</v>
      </c>
      <c r="D196" t="s">
        <v>209</v>
      </c>
      <c r="E196" t="str">
        <f>IF(C196&lt;&gt;D196,"No","oooooooooook")</f>
        <v>oooooooooook</v>
      </c>
    </row>
    <row r="197" spans="1:5" x14ac:dyDescent="0.2">
      <c r="A197">
        <v>18</v>
      </c>
      <c r="B197" t="s">
        <v>7</v>
      </c>
      <c r="C197" t="s">
        <v>210</v>
      </c>
      <c r="D197" t="s">
        <v>210</v>
      </c>
      <c r="E197" t="str">
        <f>IF(C197&lt;&gt;D197,"No","oooooooooook")</f>
        <v>oooooooooook</v>
      </c>
    </row>
    <row r="198" spans="1:5" x14ac:dyDescent="0.2">
      <c r="A198">
        <v>18</v>
      </c>
      <c r="B198" t="s">
        <v>9</v>
      </c>
      <c r="C198" t="s">
        <v>211</v>
      </c>
      <c r="D198" t="s">
        <v>211</v>
      </c>
      <c r="E198" t="str">
        <f>IF(C198&lt;&gt;D198,"No","oooooooooook")</f>
        <v>oooooooooook</v>
      </c>
    </row>
    <row r="199" spans="1:5" x14ac:dyDescent="0.2">
      <c r="A199">
        <v>18</v>
      </c>
      <c r="B199" t="s">
        <v>11</v>
      </c>
      <c r="C199" t="s">
        <v>212</v>
      </c>
      <c r="D199" t="s">
        <v>212</v>
      </c>
      <c r="E199" t="str">
        <f>IF(C199&lt;&gt;D199,"No","oooooooooook")</f>
        <v>oooooooooook</v>
      </c>
    </row>
    <row r="200" spans="1:5" x14ac:dyDescent="0.2">
      <c r="A200">
        <v>18</v>
      </c>
      <c r="B200" t="s">
        <v>13</v>
      </c>
      <c r="C200" t="s">
        <v>89</v>
      </c>
      <c r="D200" t="s">
        <v>89</v>
      </c>
      <c r="E200" t="str">
        <f>IF(C200&lt;&gt;D200,"No","oooooooooook")</f>
        <v>oooooooooook</v>
      </c>
    </row>
    <row r="201" spans="1:5" x14ac:dyDescent="0.2">
      <c r="A201">
        <v>18</v>
      </c>
      <c r="B201" t="s">
        <v>15</v>
      </c>
      <c r="C201" t="s">
        <v>213</v>
      </c>
      <c r="D201" t="s">
        <v>213</v>
      </c>
      <c r="E201" t="str">
        <f>IF(C201&lt;&gt;D201,"No","oooooooooook")</f>
        <v>oooooooooook</v>
      </c>
    </row>
    <row r="202" spans="1:5" x14ac:dyDescent="0.2">
      <c r="A202">
        <v>18</v>
      </c>
      <c r="B202" t="s">
        <v>17</v>
      </c>
      <c r="C202" t="s">
        <v>214</v>
      </c>
      <c r="D202" t="s">
        <v>214</v>
      </c>
      <c r="E202" t="str">
        <f>IF(C202&lt;&gt;D202,"No","oooooooooook")</f>
        <v>oooooooooook</v>
      </c>
    </row>
    <row r="203" spans="1:5" x14ac:dyDescent="0.2">
      <c r="A203">
        <v>18</v>
      </c>
      <c r="B203" t="s">
        <v>19</v>
      </c>
      <c r="C203" t="s">
        <v>215</v>
      </c>
      <c r="D203" t="s">
        <v>215</v>
      </c>
      <c r="E203" t="str">
        <f>IF(C203&lt;&gt;D203,"No","oooooooooook")</f>
        <v>oooooooooook</v>
      </c>
    </row>
    <row r="204" spans="1:5" x14ac:dyDescent="0.2">
      <c r="A204">
        <v>19</v>
      </c>
      <c r="B204" t="s">
        <v>3</v>
      </c>
      <c r="C204" t="s">
        <v>216</v>
      </c>
      <c r="D204" t="s">
        <v>216</v>
      </c>
      <c r="E204" t="str">
        <f>IF(C204&lt;&gt;D204,"No","oooooooooook")</f>
        <v>oooooooooook</v>
      </c>
    </row>
    <row r="205" spans="1:5" x14ac:dyDescent="0.2">
      <c r="A205">
        <v>19</v>
      </c>
      <c r="B205" t="s">
        <v>5</v>
      </c>
      <c r="C205" t="s">
        <v>217</v>
      </c>
      <c r="D205" t="s">
        <v>217</v>
      </c>
      <c r="E205" t="str">
        <f>IF(C205&lt;&gt;D205,"No","oooooooooook")</f>
        <v>oooooooooook</v>
      </c>
    </row>
    <row r="206" spans="1:5" x14ac:dyDescent="0.2">
      <c r="A206">
        <v>19</v>
      </c>
      <c r="B206" t="s">
        <v>7</v>
      </c>
      <c r="C206" t="s">
        <v>218</v>
      </c>
      <c r="D206" t="s">
        <v>218</v>
      </c>
      <c r="E206" t="str">
        <f>IF(C206&lt;&gt;D206,"No","oooooooooook")</f>
        <v>oooooooooook</v>
      </c>
    </row>
    <row r="207" spans="1:5" x14ac:dyDescent="0.2">
      <c r="A207">
        <v>19</v>
      </c>
      <c r="B207" t="s">
        <v>9</v>
      </c>
      <c r="C207" t="s">
        <v>219</v>
      </c>
      <c r="D207" t="s">
        <v>219</v>
      </c>
      <c r="E207" t="str">
        <f>IF(C207&lt;&gt;D207,"No","oooooooooook")</f>
        <v>oooooooooook</v>
      </c>
    </row>
    <row r="208" spans="1:5" x14ac:dyDescent="0.2">
      <c r="A208">
        <v>19</v>
      </c>
      <c r="B208" t="s">
        <v>11</v>
      </c>
      <c r="C208" t="s">
        <v>220</v>
      </c>
      <c r="D208" t="s">
        <v>220</v>
      </c>
      <c r="E208" t="str">
        <f>IF(C208&lt;&gt;D208,"No","oooooooooook")</f>
        <v>oooooooooook</v>
      </c>
    </row>
    <row r="209" spans="1:5" x14ac:dyDescent="0.2">
      <c r="A209">
        <v>19</v>
      </c>
      <c r="B209" t="s">
        <v>13</v>
      </c>
      <c r="C209" t="s">
        <v>221</v>
      </c>
      <c r="D209" t="s">
        <v>221</v>
      </c>
      <c r="E209" t="str">
        <f>IF(C209&lt;&gt;D209,"No","oooooooooook")</f>
        <v>oooooooooook</v>
      </c>
    </row>
    <row r="210" spans="1:5" x14ac:dyDescent="0.2">
      <c r="A210">
        <v>19</v>
      </c>
      <c r="B210" t="s">
        <v>15</v>
      </c>
      <c r="C210" t="s">
        <v>222</v>
      </c>
      <c r="D210" t="s">
        <v>222</v>
      </c>
      <c r="E210" t="str">
        <f>IF(C210&lt;&gt;D210,"No","oooooooooook")</f>
        <v>oooooooooook</v>
      </c>
    </row>
    <row r="211" spans="1:5" x14ac:dyDescent="0.2">
      <c r="A211">
        <v>19</v>
      </c>
      <c r="B211" t="s">
        <v>17</v>
      </c>
      <c r="C211" t="s">
        <v>223</v>
      </c>
      <c r="D211" t="s">
        <v>223</v>
      </c>
      <c r="E211" t="str">
        <f>IF(C211&lt;&gt;D211,"No","oooooooooook")</f>
        <v>oooooooooook</v>
      </c>
    </row>
    <row r="212" spans="1:5" x14ac:dyDescent="0.2">
      <c r="A212">
        <v>19</v>
      </c>
      <c r="B212" t="s">
        <v>19</v>
      </c>
      <c r="C212" t="s">
        <v>224</v>
      </c>
      <c r="D212" t="s">
        <v>224</v>
      </c>
      <c r="E212" t="str">
        <f>IF(C212&lt;&gt;D212,"No","oooooooooook")</f>
        <v>oooooooooook</v>
      </c>
    </row>
    <row r="213" spans="1:5" x14ac:dyDescent="0.2">
      <c r="A213">
        <v>20</v>
      </c>
      <c r="B213" t="s">
        <v>3</v>
      </c>
      <c r="C213" t="s">
        <v>225</v>
      </c>
      <c r="D213" t="s">
        <v>2848</v>
      </c>
      <c r="E213" t="str">
        <f>IF(C213&lt;&gt;D213,"No","oooooooooook")</f>
        <v>No</v>
      </c>
    </row>
    <row r="214" spans="1:5" x14ac:dyDescent="0.2">
      <c r="A214">
        <v>20</v>
      </c>
      <c r="B214" t="s">
        <v>5</v>
      </c>
      <c r="C214" t="s">
        <v>226</v>
      </c>
      <c r="D214" t="s">
        <v>226</v>
      </c>
      <c r="E214" t="str">
        <f>IF(C214&lt;&gt;D214,"No","oooooooooook")</f>
        <v>oooooooooook</v>
      </c>
    </row>
    <row r="215" spans="1:5" x14ac:dyDescent="0.2">
      <c r="A215">
        <v>20</v>
      </c>
      <c r="B215" t="s">
        <v>7</v>
      </c>
      <c r="C215" t="s">
        <v>227</v>
      </c>
      <c r="D215" t="s">
        <v>227</v>
      </c>
      <c r="E215" t="str">
        <f>IF(C215&lt;&gt;D215,"No","oooooooooook")</f>
        <v>oooooooooook</v>
      </c>
    </row>
    <row r="216" spans="1:5" x14ac:dyDescent="0.2">
      <c r="A216">
        <v>20</v>
      </c>
      <c r="B216" t="s">
        <v>9</v>
      </c>
      <c r="C216" t="s">
        <v>228</v>
      </c>
      <c r="D216" t="s">
        <v>228</v>
      </c>
      <c r="E216" t="str">
        <f>IF(C216&lt;&gt;D216,"No","oooooooooook")</f>
        <v>oooooooooook</v>
      </c>
    </row>
    <row r="217" spans="1:5" x14ac:dyDescent="0.2">
      <c r="A217">
        <v>20</v>
      </c>
      <c r="B217" t="s">
        <v>11</v>
      </c>
      <c r="C217" t="s">
        <v>229</v>
      </c>
      <c r="D217" t="s">
        <v>229</v>
      </c>
      <c r="E217" t="str">
        <f>IF(C217&lt;&gt;D217,"No","oooooooooook")</f>
        <v>oooooooooook</v>
      </c>
    </row>
    <row r="218" spans="1:5" x14ac:dyDescent="0.2">
      <c r="A218">
        <v>20</v>
      </c>
      <c r="B218" t="s">
        <v>13</v>
      </c>
      <c r="C218" t="s">
        <v>230</v>
      </c>
      <c r="D218" t="s">
        <v>230</v>
      </c>
      <c r="E218" t="str">
        <f>IF(C218&lt;&gt;D218,"No","oooooooooook")</f>
        <v>oooooooooook</v>
      </c>
    </row>
    <row r="219" spans="1:5" x14ac:dyDescent="0.2">
      <c r="A219">
        <v>20</v>
      </c>
      <c r="B219" t="s">
        <v>15</v>
      </c>
      <c r="C219" t="s">
        <v>231</v>
      </c>
      <c r="D219" t="s">
        <v>231</v>
      </c>
      <c r="E219" t="str">
        <f>IF(C219&lt;&gt;D219,"No","oooooooooook")</f>
        <v>oooooooooook</v>
      </c>
    </row>
    <row r="220" spans="1:5" x14ac:dyDescent="0.2">
      <c r="A220">
        <v>20</v>
      </c>
      <c r="B220" t="s">
        <v>17</v>
      </c>
      <c r="C220" t="s">
        <v>232</v>
      </c>
      <c r="D220" t="s">
        <v>232</v>
      </c>
      <c r="E220" t="str">
        <f>IF(C220&lt;&gt;D220,"No","oooooooooook")</f>
        <v>oooooooooook</v>
      </c>
    </row>
    <row r="221" spans="1:5" x14ac:dyDescent="0.2">
      <c r="A221">
        <v>20</v>
      </c>
      <c r="B221" t="s">
        <v>19</v>
      </c>
      <c r="C221" t="s">
        <v>233</v>
      </c>
      <c r="D221" t="s">
        <v>233</v>
      </c>
      <c r="E221" t="str">
        <f>IF(C221&lt;&gt;D221,"No","oooooooooook")</f>
        <v>oooooooooook</v>
      </c>
    </row>
    <row r="222" spans="1:5" x14ac:dyDescent="0.2">
      <c r="A222">
        <v>21</v>
      </c>
      <c r="B222" t="s">
        <v>3</v>
      </c>
      <c r="C222" t="s">
        <v>234</v>
      </c>
      <c r="D222" t="s">
        <v>234</v>
      </c>
      <c r="E222" t="str">
        <f>IF(C222&lt;&gt;D222,"No","oooooooooook")</f>
        <v>oooooooooook</v>
      </c>
    </row>
    <row r="223" spans="1:5" x14ac:dyDescent="0.2">
      <c r="A223">
        <v>21</v>
      </c>
      <c r="B223" t="s">
        <v>5</v>
      </c>
      <c r="C223" t="s">
        <v>211</v>
      </c>
      <c r="D223" t="s">
        <v>211</v>
      </c>
      <c r="E223" t="str">
        <f>IF(C223&lt;&gt;D223,"No","oooooooooook")</f>
        <v>oooooooooook</v>
      </c>
    </row>
    <row r="224" spans="1:5" x14ac:dyDescent="0.2">
      <c r="A224">
        <v>21</v>
      </c>
      <c r="B224" t="s">
        <v>7</v>
      </c>
      <c r="C224" t="s">
        <v>235</v>
      </c>
      <c r="D224" t="s">
        <v>235</v>
      </c>
      <c r="E224" t="str">
        <f>IF(C224&lt;&gt;D224,"No","oooooooooook")</f>
        <v>oooooooooook</v>
      </c>
    </row>
    <row r="225" spans="1:5" x14ac:dyDescent="0.2">
      <c r="A225">
        <v>21</v>
      </c>
      <c r="B225" t="s">
        <v>9</v>
      </c>
      <c r="C225" t="s">
        <v>209</v>
      </c>
      <c r="D225" t="s">
        <v>209</v>
      </c>
      <c r="E225" t="str">
        <f>IF(C225&lt;&gt;D225,"No","oooooooooook")</f>
        <v>oooooooooook</v>
      </c>
    </row>
    <row r="226" spans="1:5" x14ac:dyDescent="0.2">
      <c r="A226">
        <v>21</v>
      </c>
      <c r="B226" t="s">
        <v>11</v>
      </c>
      <c r="C226" t="s">
        <v>236</v>
      </c>
      <c r="D226" t="s">
        <v>236</v>
      </c>
      <c r="E226" t="str">
        <f>IF(C226&lt;&gt;D226,"No","oooooooooook")</f>
        <v>oooooooooook</v>
      </c>
    </row>
    <row r="227" spans="1:5" x14ac:dyDescent="0.2">
      <c r="A227">
        <v>21</v>
      </c>
      <c r="B227" t="s">
        <v>13</v>
      </c>
      <c r="C227" t="s">
        <v>89</v>
      </c>
      <c r="D227" t="s">
        <v>89</v>
      </c>
      <c r="E227" t="str">
        <f>IF(C227&lt;&gt;D227,"No","oooooooooook")</f>
        <v>oooooooooook</v>
      </c>
    </row>
    <row r="228" spans="1:5" x14ac:dyDescent="0.2">
      <c r="A228">
        <v>21</v>
      </c>
      <c r="B228" t="s">
        <v>15</v>
      </c>
      <c r="C228" t="s">
        <v>237</v>
      </c>
      <c r="D228" t="s">
        <v>237</v>
      </c>
      <c r="E228" t="str">
        <f>IF(C228&lt;&gt;D228,"No","oooooooooook")</f>
        <v>oooooooooook</v>
      </c>
    </row>
    <row r="229" spans="1:5" x14ac:dyDescent="0.2">
      <c r="A229">
        <v>21</v>
      </c>
      <c r="B229" t="s">
        <v>17</v>
      </c>
      <c r="C229" t="s">
        <v>238</v>
      </c>
      <c r="D229" t="s">
        <v>238</v>
      </c>
      <c r="E229" t="str">
        <f>IF(C229&lt;&gt;D229,"No","oooooooooook")</f>
        <v>oooooooooook</v>
      </c>
    </row>
    <row r="230" spans="1:5" x14ac:dyDescent="0.2">
      <c r="A230">
        <v>21</v>
      </c>
      <c r="B230" t="s">
        <v>19</v>
      </c>
      <c r="C230" t="s">
        <v>239</v>
      </c>
      <c r="D230" t="s">
        <v>239</v>
      </c>
      <c r="E230" t="str">
        <f>IF(C230&lt;&gt;D230,"No","oooooooooook")</f>
        <v>oooooooooook</v>
      </c>
    </row>
    <row r="231" spans="1:5" x14ac:dyDescent="0.2">
      <c r="A231">
        <v>22</v>
      </c>
      <c r="B231" t="s">
        <v>3</v>
      </c>
      <c r="C231" t="s">
        <v>240</v>
      </c>
      <c r="D231" t="s">
        <v>240</v>
      </c>
      <c r="E231" t="str">
        <f>IF(C231&lt;&gt;D231,"No","oooooooooook")</f>
        <v>oooooooooook</v>
      </c>
    </row>
    <row r="232" spans="1:5" x14ac:dyDescent="0.2">
      <c r="A232">
        <v>22</v>
      </c>
      <c r="B232" t="s">
        <v>5</v>
      </c>
      <c r="C232" t="s">
        <v>219</v>
      </c>
      <c r="D232" t="s">
        <v>219</v>
      </c>
      <c r="E232" t="str">
        <f>IF(C232&lt;&gt;D232,"No","oooooooooook")</f>
        <v>oooooooooook</v>
      </c>
    </row>
    <row r="233" spans="1:5" x14ac:dyDescent="0.2">
      <c r="A233">
        <v>22</v>
      </c>
      <c r="B233" t="s">
        <v>7</v>
      </c>
      <c r="C233" t="s">
        <v>241</v>
      </c>
      <c r="D233" t="s">
        <v>241</v>
      </c>
      <c r="E233" t="str">
        <f>IF(C233&lt;&gt;D233,"No","oooooooooook")</f>
        <v>oooooooooook</v>
      </c>
    </row>
    <row r="234" spans="1:5" x14ac:dyDescent="0.2">
      <c r="A234">
        <v>22</v>
      </c>
      <c r="B234" t="s">
        <v>9</v>
      </c>
      <c r="C234" t="s">
        <v>221</v>
      </c>
      <c r="D234" t="s">
        <v>221</v>
      </c>
      <c r="E234" t="str">
        <f>IF(C234&lt;&gt;D234,"No","oooooooooook")</f>
        <v>oooooooooook</v>
      </c>
    </row>
    <row r="235" spans="1:5" x14ac:dyDescent="0.2">
      <c r="A235">
        <v>22</v>
      </c>
      <c r="B235" t="s">
        <v>11</v>
      </c>
      <c r="C235" t="s">
        <v>222</v>
      </c>
      <c r="D235" t="s">
        <v>222</v>
      </c>
      <c r="E235" t="str">
        <f>IF(C235&lt;&gt;D235,"No","oooooooooook")</f>
        <v>oooooooooook</v>
      </c>
    </row>
    <row r="236" spans="1:5" x14ac:dyDescent="0.2">
      <c r="A236">
        <v>22</v>
      </c>
      <c r="B236" t="s">
        <v>13</v>
      </c>
      <c r="C236" t="s">
        <v>217</v>
      </c>
      <c r="D236" t="s">
        <v>217</v>
      </c>
      <c r="E236" t="str">
        <f>IF(C236&lt;&gt;D236,"No","oooooooooook")</f>
        <v>oooooooooook</v>
      </c>
    </row>
    <row r="237" spans="1:5" x14ac:dyDescent="0.2">
      <c r="A237">
        <v>22</v>
      </c>
      <c r="B237" t="s">
        <v>15</v>
      </c>
      <c r="C237" t="s">
        <v>242</v>
      </c>
      <c r="D237" t="s">
        <v>242</v>
      </c>
      <c r="E237" t="str">
        <f>IF(C237&lt;&gt;D237,"No","oooooooooook")</f>
        <v>oooooooooook</v>
      </c>
    </row>
    <row r="238" spans="1:5" x14ac:dyDescent="0.2">
      <c r="A238">
        <v>22</v>
      </c>
      <c r="B238" t="s">
        <v>17</v>
      </c>
      <c r="C238" t="s">
        <v>243</v>
      </c>
      <c r="D238" t="s">
        <v>243</v>
      </c>
      <c r="E238" t="str">
        <f>IF(C238&lt;&gt;D238,"No","oooooooooook")</f>
        <v>oooooooooook</v>
      </c>
    </row>
    <row r="239" spans="1:5" x14ac:dyDescent="0.2">
      <c r="A239">
        <v>22</v>
      </c>
      <c r="B239" t="s">
        <v>19</v>
      </c>
      <c r="C239" t="s">
        <v>244</v>
      </c>
      <c r="D239" t="s">
        <v>244</v>
      </c>
      <c r="E239" t="str">
        <f>IF(C239&lt;&gt;D239,"No","oooooooooook")</f>
        <v>oooooooooook</v>
      </c>
    </row>
    <row r="240" spans="1:5" x14ac:dyDescent="0.2">
      <c r="A240">
        <v>23</v>
      </c>
      <c r="B240" t="s">
        <v>3</v>
      </c>
      <c r="C240" t="s">
        <v>245</v>
      </c>
      <c r="D240" t="s">
        <v>245</v>
      </c>
      <c r="E240" t="str">
        <f>IF(C240&lt;&gt;D240,"No","oooooooooook")</f>
        <v>oooooooooook</v>
      </c>
    </row>
    <row r="241" spans="1:5" x14ac:dyDescent="0.2">
      <c r="A241">
        <v>23</v>
      </c>
      <c r="B241" t="s">
        <v>5</v>
      </c>
      <c r="C241" t="s">
        <v>226</v>
      </c>
      <c r="D241" t="s">
        <v>226</v>
      </c>
      <c r="E241" t="str">
        <f>IF(C241&lt;&gt;D241,"No","oooooooooook")</f>
        <v>oooooooooook</v>
      </c>
    </row>
    <row r="242" spans="1:5" x14ac:dyDescent="0.2">
      <c r="A242">
        <v>23</v>
      </c>
      <c r="B242" t="s">
        <v>7</v>
      </c>
      <c r="C242" t="s">
        <v>246</v>
      </c>
      <c r="D242" t="s">
        <v>246</v>
      </c>
      <c r="E242" t="str">
        <f>IF(C242&lt;&gt;D242,"No","oooooooooook")</f>
        <v>oooooooooook</v>
      </c>
    </row>
    <row r="243" spans="1:5" x14ac:dyDescent="0.2">
      <c r="A243">
        <v>23</v>
      </c>
      <c r="B243" t="s">
        <v>9</v>
      </c>
      <c r="C243" t="s">
        <v>247</v>
      </c>
      <c r="D243" t="s">
        <v>247</v>
      </c>
      <c r="E243" t="str">
        <f>IF(C243&lt;&gt;D243,"No","oooooooooook")</f>
        <v>oooooooooook</v>
      </c>
    </row>
    <row r="244" spans="1:5" x14ac:dyDescent="0.2">
      <c r="A244">
        <v>23</v>
      </c>
      <c r="B244" t="s">
        <v>11</v>
      </c>
      <c r="C244" t="s">
        <v>248</v>
      </c>
      <c r="D244" t="s">
        <v>248</v>
      </c>
      <c r="E244" t="str">
        <f>IF(C244&lt;&gt;D244,"No","oooooooooook")</f>
        <v>oooooooooook</v>
      </c>
    </row>
    <row r="245" spans="1:5" x14ac:dyDescent="0.2">
      <c r="A245">
        <v>23</v>
      </c>
      <c r="B245" t="s">
        <v>13</v>
      </c>
      <c r="C245" t="s">
        <v>228</v>
      </c>
      <c r="D245" t="s">
        <v>228</v>
      </c>
      <c r="E245" t="str">
        <f>IF(C245&lt;&gt;D245,"No","oooooooooook")</f>
        <v>oooooooooook</v>
      </c>
    </row>
    <row r="246" spans="1:5" x14ac:dyDescent="0.2">
      <c r="A246">
        <v>23</v>
      </c>
      <c r="B246" t="s">
        <v>15</v>
      </c>
      <c r="C246" t="s">
        <v>249</v>
      </c>
      <c r="D246" t="s">
        <v>249</v>
      </c>
      <c r="E246" t="str">
        <f>IF(C246&lt;&gt;D246,"No","oooooooooook")</f>
        <v>oooooooooook</v>
      </c>
    </row>
    <row r="247" spans="1:5" x14ac:dyDescent="0.2">
      <c r="A247">
        <v>23</v>
      </c>
      <c r="B247" t="s">
        <v>17</v>
      </c>
      <c r="C247" t="s">
        <v>250</v>
      </c>
      <c r="D247" t="s">
        <v>250</v>
      </c>
      <c r="E247" t="str">
        <f>IF(C247&lt;&gt;D247,"No","oooooooooook")</f>
        <v>oooooooooook</v>
      </c>
    </row>
    <row r="248" spans="1:5" x14ac:dyDescent="0.2">
      <c r="A248">
        <v>23</v>
      </c>
      <c r="B248" t="s">
        <v>19</v>
      </c>
      <c r="C248" t="s">
        <v>251</v>
      </c>
      <c r="D248" t="s">
        <v>251</v>
      </c>
      <c r="E248" t="str">
        <f>IF(C248&lt;&gt;D248,"No","oooooooooook")</f>
        <v>oooooooooook</v>
      </c>
    </row>
    <row r="249" spans="1:5" x14ac:dyDescent="0.2">
      <c r="A249">
        <v>24</v>
      </c>
      <c r="B249" t="s">
        <v>3</v>
      </c>
      <c r="C249" t="s">
        <v>252</v>
      </c>
      <c r="D249" t="s">
        <v>252</v>
      </c>
      <c r="E249" t="str">
        <f>IF(C249&lt;&gt;D249,"No","oooooooooook")</f>
        <v>oooooooooook</v>
      </c>
    </row>
    <row r="250" spans="1:5" x14ac:dyDescent="0.2">
      <c r="A250">
        <v>24</v>
      </c>
      <c r="B250" t="s">
        <v>5</v>
      </c>
      <c r="C250" t="s">
        <v>253</v>
      </c>
      <c r="D250" t="s">
        <v>253</v>
      </c>
      <c r="E250" t="str">
        <f>IF(C250&lt;&gt;D250,"No","oooooooooook")</f>
        <v>oooooooooook</v>
      </c>
    </row>
    <row r="251" spans="1:5" x14ac:dyDescent="0.2">
      <c r="A251">
        <v>24</v>
      </c>
      <c r="B251" t="s">
        <v>7</v>
      </c>
      <c r="C251" t="s">
        <v>254</v>
      </c>
      <c r="D251" t="s">
        <v>254</v>
      </c>
      <c r="E251" t="str">
        <f>IF(C251&lt;&gt;D251,"No","oooooooooook")</f>
        <v>oooooooooook</v>
      </c>
    </row>
    <row r="252" spans="1:5" x14ac:dyDescent="0.2">
      <c r="A252">
        <v>24</v>
      </c>
      <c r="B252" t="s">
        <v>9</v>
      </c>
      <c r="C252" t="s">
        <v>255</v>
      </c>
      <c r="D252" t="s">
        <v>255</v>
      </c>
      <c r="E252" t="str">
        <f>IF(C252&lt;&gt;D252,"No","oooooooooook")</f>
        <v>oooooooooook</v>
      </c>
    </row>
    <row r="253" spans="1:5" x14ac:dyDescent="0.2">
      <c r="A253">
        <v>24</v>
      </c>
      <c r="B253" t="s">
        <v>11</v>
      </c>
      <c r="C253" t="s">
        <v>256</v>
      </c>
      <c r="D253" t="s">
        <v>256</v>
      </c>
      <c r="E253" t="str">
        <f>IF(C253&lt;&gt;D253,"No","oooooooooook")</f>
        <v>oooooooooook</v>
      </c>
    </row>
    <row r="254" spans="1:5" x14ac:dyDescent="0.2">
      <c r="A254">
        <v>24</v>
      </c>
      <c r="B254" t="s">
        <v>13</v>
      </c>
      <c r="C254" t="s">
        <v>257</v>
      </c>
      <c r="D254" t="s">
        <v>257</v>
      </c>
      <c r="E254" t="str">
        <f>IF(C254&lt;&gt;D254,"No","oooooooooook")</f>
        <v>oooooooooook</v>
      </c>
    </row>
    <row r="255" spans="1:5" x14ac:dyDescent="0.2">
      <c r="A255">
        <v>24</v>
      </c>
      <c r="B255" t="s">
        <v>15</v>
      </c>
      <c r="C255" t="s">
        <v>258</v>
      </c>
      <c r="D255" t="s">
        <v>258</v>
      </c>
      <c r="E255" t="str">
        <f>IF(C255&lt;&gt;D255,"No","oooooooooook")</f>
        <v>oooooooooook</v>
      </c>
    </row>
    <row r="256" spans="1:5" x14ac:dyDescent="0.2">
      <c r="A256">
        <v>24</v>
      </c>
      <c r="B256" t="s">
        <v>17</v>
      </c>
      <c r="C256" t="s">
        <v>179</v>
      </c>
      <c r="D256" t="s">
        <v>179</v>
      </c>
      <c r="E256" t="str">
        <f>IF(C256&lt;&gt;D256,"No","oooooooooook")</f>
        <v>oooooooooook</v>
      </c>
    </row>
    <row r="257" spans="1:5" x14ac:dyDescent="0.2">
      <c r="A257">
        <v>24</v>
      </c>
      <c r="B257" t="s">
        <v>19</v>
      </c>
      <c r="C257" t="s">
        <v>259</v>
      </c>
      <c r="D257" t="s">
        <v>259</v>
      </c>
      <c r="E257" t="str">
        <f>IF(C257&lt;&gt;D257,"No","oooooooooook")</f>
        <v>oooooooooook</v>
      </c>
    </row>
    <row r="258" spans="1:5" x14ac:dyDescent="0.2">
      <c r="A258">
        <v>25</v>
      </c>
      <c r="B258" t="s">
        <v>3</v>
      </c>
      <c r="C258" t="s">
        <v>260</v>
      </c>
      <c r="D258" t="s">
        <v>260</v>
      </c>
      <c r="E258" t="str">
        <f>IF(C258&lt;&gt;D258,"No","oooooooooook")</f>
        <v>oooooooooook</v>
      </c>
    </row>
    <row r="259" spans="1:5" x14ac:dyDescent="0.2">
      <c r="A259">
        <v>25</v>
      </c>
      <c r="B259" t="s">
        <v>5</v>
      </c>
      <c r="C259" t="s">
        <v>261</v>
      </c>
      <c r="D259" t="s">
        <v>261</v>
      </c>
      <c r="E259" t="str">
        <f>IF(C259&lt;&gt;D259,"No","oooooooooook")</f>
        <v>oooooooooook</v>
      </c>
    </row>
    <row r="260" spans="1:5" x14ac:dyDescent="0.2">
      <c r="A260">
        <v>25</v>
      </c>
      <c r="B260" t="s">
        <v>7</v>
      </c>
      <c r="C260" t="s">
        <v>262</v>
      </c>
      <c r="D260" t="s">
        <v>262</v>
      </c>
      <c r="E260" t="str">
        <f>IF(C260&lt;&gt;D260,"No","oooooooooook")</f>
        <v>oooooooooook</v>
      </c>
    </row>
    <row r="261" spans="1:5" x14ac:dyDescent="0.2">
      <c r="A261">
        <v>25</v>
      </c>
      <c r="B261" t="s">
        <v>24</v>
      </c>
      <c r="C261" t="s">
        <v>263</v>
      </c>
      <c r="D261" t="s">
        <v>263</v>
      </c>
      <c r="E261" t="str">
        <f>IF(C261&lt;&gt;D261,"No","oooooooooook")</f>
        <v>oooooooooook</v>
      </c>
    </row>
    <row r="262" spans="1:5" x14ac:dyDescent="0.2">
      <c r="A262">
        <v>25</v>
      </c>
      <c r="B262" t="s">
        <v>26</v>
      </c>
      <c r="C262" t="s">
        <v>264</v>
      </c>
      <c r="D262" t="s">
        <v>264</v>
      </c>
      <c r="E262" t="str">
        <f>IF(C262&lt;&gt;D262,"No","oooooooooook")</f>
        <v>oooooooooook</v>
      </c>
    </row>
    <row r="263" spans="1:5" x14ac:dyDescent="0.2">
      <c r="A263">
        <v>25</v>
      </c>
      <c r="B263" t="s">
        <v>28</v>
      </c>
      <c r="C263" t="s">
        <v>265</v>
      </c>
      <c r="D263" t="s">
        <v>265</v>
      </c>
      <c r="E263" t="str">
        <f>IF(C263&lt;&gt;D263,"No","oooooooooook")</f>
        <v>oooooooooook</v>
      </c>
    </row>
    <row r="264" spans="1:5" x14ac:dyDescent="0.2">
      <c r="A264">
        <v>25</v>
      </c>
      <c r="B264" t="s">
        <v>30</v>
      </c>
      <c r="C264" t="s">
        <v>266</v>
      </c>
      <c r="D264" t="s">
        <v>266</v>
      </c>
      <c r="E264" t="str">
        <f>IF(C264&lt;&gt;D264,"No","oooooooooook")</f>
        <v>oooooooooook</v>
      </c>
    </row>
    <row r="265" spans="1:5" x14ac:dyDescent="0.2">
      <c r="A265">
        <v>25</v>
      </c>
      <c r="B265" t="s">
        <v>9</v>
      </c>
      <c r="C265" t="s">
        <v>267</v>
      </c>
      <c r="D265" t="s">
        <v>3209</v>
      </c>
      <c r="E265" t="str">
        <f>IF(C265&lt;&gt;D265,"No","oooooooooook")</f>
        <v>No</v>
      </c>
    </row>
    <row r="266" spans="1:5" x14ac:dyDescent="0.2">
      <c r="A266">
        <v>25</v>
      </c>
      <c r="B266" t="s">
        <v>11</v>
      </c>
      <c r="C266" t="s">
        <v>268</v>
      </c>
      <c r="D266" t="s">
        <v>268</v>
      </c>
      <c r="E266" t="str">
        <f>IF(C266&lt;&gt;D266,"No","oooooooooook")</f>
        <v>oooooooooook</v>
      </c>
    </row>
    <row r="267" spans="1:5" x14ac:dyDescent="0.2">
      <c r="A267">
        <v>25</v>
      </c>
      <c r="B267" t="s">
        <v>13</v>
      </c>
      <c r="C267" t="s">
        <v>269</v>
      </c>
      <c r="D267" t="s">
        <v>3226</v>
      </c>
      <c r="E267" t="str">
        <f>IF(C267&lt;&gt;D267,"No","oooooooooook")</f>
        <v>No</v>
      </c>
    </row>
    <row r="268" spans="1:5" x14ac:dyDescent="0.2">
      <c r="A268">
        <v>25</v>
      </c>
      <c r="B268" t="s">
        <v>15</v>
      </c>
      <c r="C268" t="s">
        <v>270</v>
      </c>
      <c r="D268" t="s">
        <v>270</v>
      </c>
      <c r="E268" t="str">
        <f>IF(C268&lt;&gt;D268,"No","oooooooooook")</f>
        <v>oooooooooook</v>
      </c>
    </row>
    <row r="269" spans="1:5" x14ac:dyDescent="0.2">
      <c r="A269">
        <v>25</v>
      </c>
      <c r="B269" t="s">
        <v>17</v>
      </c>
      <c r="C269" t="s">
        <v>271</v>
      </c>
      <c r="D269" t="s">
        <v>271</v>
      </c>
      <c r="E269" t="str">
        <f>IF(C269&lt;&gt;D269,"No","oooooooooook")</f>
        <v>oooooooooook</v>
      </c>
    </row>
    <row r="270" spans="1:5" x14ac:dyDescent="0.2">
      <c r="A270">
        <v>25</v>
      </c>
      <c r="B270" t="s">
        <v>19</v>
      </c>
      <c r="C270" t="s">
        <v>272</v>
      </c>
      <c r="D270" t="s">
        <v>272</v>
      </c>
      <c r="E270" t="str">
        <f>IF(C270&lt;&gt;D270,"No","oooooooooook")</f>
        <v>oooooooooook</v>
      </c>
    </row>
    <row r="271" spans="1:5" x14ac:dyDescent="0.2">
      <c r="A271">
        <v>26</v>
      </c>
      <c r="B271" t="s">
        <v>3</v>
      </c>
      <c r="C271" t="s">
        <v>273</v>
      </c>
      <c r="D271" t="s">
        <v>273</v>
      </c>
      <c r="E271" t="str">
        <f>IF(C271&lt;&gt;D271,"No","oooooooooook")</f>
        <v>oooooooooook</v>
      </c>
    </row>
    <row r="272" spans="1:5" x14ac:dyDescent="0.2">
      <c r="A272">
        <v>26</v>
      </c>
      <c r="B272" t="s">
        <v>5</v>
      </c>
      <c r="C272" t="s">
        <v>221</v>
      </c>
      <c r="D272" t="s">
        <v>221</v>
      </c>
      <c r="E272" t="str">
        <f>IF(C272&lt;&gt;D272,"No","oooooooooook")</f>
        <v>oooooooooook</v>
      </c>
    </row>
    <row r="273" spans="1:5" x14ac:dyDescent="0.2">
      <c r="A273">
        <v>26</v>
      </c>
      <c r="B273" t="s">
        <v>7</v>
      </c>
      <c r="C273" t="s">
        <v>274</v>
      </c>
      <c r="D273" t="s">
        <v>274</v>
      </c>
      <c r="E273" t="str">
        <f>IF(C273&lt;&gt;D273,"No","oooooooooook")</f>
        <v>oooooooooook</v>
      </c>
    </row>
    <row r="274" spans="1:5" x14ac:dyDescent="0.2">
      <c r="A274">
        <v>26</v>
      </c>
      <c r="B274" t="s">
        <v>9</v>
      </c>
      <c r="C274" t="s">
        <v>219</v>
      </c>
      <c r="D274" t="s">
        <v>219</v>
      </c>
      <c r="E274" t="str">
        <f>IF(C274&lt;&gt;D274,"No","oooooooooook")</f>
        <v>oooooooooook</v>
      </c>
    </row>
    <row r="275" spans="1:5" x14ac:dyDescent="0.2">
      <c r="A275">
        <v>26</v>
      </c>
      <c r="B275" t="s">
        <v>11</v>
      </c>
      <c r="C275" t="s">
        <v>220</v>
      </c>
      <c r="D275" t="s">
        <v>220</v>
      </c>
      <c r="E275" t="str">
        <f>IF(C275&lt;&gt;D275,"No","oooooooooook")</f>
        <v>oooooooooook</v>
      </c>
    </row>
    <row r="276" spans="1:5" x14ac:dyDescent="0.2">
      <c r="A276">
        <v>26</v>
      </c>
      <c r="B276" t="s">
        <v>13</v>
      </c>
      <c r="C276" t="s">
        <v>217</v>
      </c>
      <c r="D276" t="s">
        <v>217</v>
      </c>
      <c r="E276" t="str">
        <f>IF(C276&lt;&gt;D276,"No","oooooooooook")</f>
        <v>oooooooooook</v>
      </c>
    </row>
    <row r="277" spans="1:5" x14ac:dyDescent="0.2">
      <c r="A277">
        <v>26</v>
      </c>
      <c r="B277" t="s">
        <v>15</v>
      </c>
      <c r="C277" t="s">
        <v>242</v>
      </c>
      <c r="D277" t="s">
        <v>242</v>
      </c>
      <c r="E277" t="str">
        <f>IF(C277&lt;&gt;D277,"No","oooooooooook")</f>
        <v>oooooooooook</v>
      </c>
    </row>
    <row r="278" spans="1:5" x14ac:dyDescent="0.2">
      <c r="A278">
        <v>26</v>
      </c>
      <c r="B278" t="s">
        <v>17</v>
      </c>
      <c r="C278" t="s">
        <v>275</v>
      </c>
      <c r="D278" t="s">
        <v>275</v>
      </c>
      <c r="E278" t="str">
        <f>IF(C278&lt;&gt;D278,"No","oooooooooook")</f>
        <v>oooooooooook</v>
      </c>
    </row>
    <row r="279" spans="1:5" x14ac:dyDescent="0.2">
      <c r="A279">
        <v>26</v>
      </c>
      <c r="B279" t="s">
        <v>19</v>
      </c>
      <c r="C279" t="s">
        <v>276</v>
      </c>
      <c r="D279" t="s">
        <v>276</v>
      </c>
      <c r="E279" t="str">
        <f>IF(C279&lt;&gt;D279,"No","oooooooooook")</f>
        <v>oooooooooook</v>
      </c>
    </row>
    <row r="280" spans="1:5" s="4" customFormat="1" x14ac:dyDescent="0.2">
      <c r="A280" s="4">
        <v>27</v>
      </c>
      <c r="B280" s="4" t="s">
        <v>3</v>
      </c>
      <c r="C280" s="4" t="s">
        <v>277</v>
      </c>
      <c r="D280" t="s">
        <v>277</v>
      </c>
    </row>
    <row r="281" spans="1:5" s="4" customFormat="1" x14ac:dyDescent="0.2">
      <c r="A281" s="4">
        <v>27</v>
      </c>
      <c r="B281" s="4" t="s">
        <v>5</v>
      </c>
      <c r="C281" s="4" t="s">
        <v>278</v>
      </c>
      <c r="D281" t="s">
        <v>278</v>
      </c>
    </row>
    <row r="282" spans="1:5" s="4" customFormat="1" x14ac:dyDescent="0.2">
      <c r="A282" s="4">
        <v>27</v>
      </c>
      <c r="B282" s="4" t="s">
        <v>7</v>
      </c>
      <c r="C282" s="4" t="s">
        <v>279</v>
      </c>
      <c r="D282" t="s">
        <v>279</v>
      </c>
    </row>
    <row r="283" spans="1:5" s="4" customFormat="1" x14ac:dyDescent="0.2">
      <c r="A283" s="4">
        <v>27</v>
      </c>
      <c r="B283" s="4" t="s">
        <v>9</v>
      </c>
      <c r="C283" s="4" t="s">
        <v>280</v>
      </c>
      <c r="D283" t="s">
        <v>280</v>
      </c>
    </row>
    <row r="284" spans="1:5" s="4" customFormat="1" x14ac:dyDescent="0.2">
      <c r="A284" s="4">
        <v>27</v>
      </c>
      <c r="B284" s="4" t="s">
        <v>11</v>
      </c>
      <c r="C284" s="4" t="s">
        <v>281</v>
      </c>
      <c r="D284" t="s">
        <v>281</v>
      </c>
    </row>
    <row r="285" spans="1:5" s="4" customFormat="1" x14ac:dyDescent="0.2">
      <c r="A285" s="4">
        <v>27</v>
      </c>
      <c r="B285" s="4" t="s">
        <v>13</v>
      </c>
      <c r="C285" s="4" t="s">
        <v>282</v>
      </c>
      <c r="D285" t="s">
        <v>282</v>
      </c>
    </row>
    <row r="286" spans="1:5" s="4" customFormat="1" x14ac:dyDescent="0.2">
      <c r="A286" s="4">
        <v>27</v>
      </c>
      <c r="B286" s="4" t="s">
        <v>15</v>
      </c>
      <c r="C286" s="4" t="s">
        <v>283</v>
      </c>
      <c r="D286" t="s">
        <v>283</v>
      </c>
    </row>
    <row r="287" spans="1:5" s="4" customFormat="1" x14ac:dyDescent="0.2">
      <c r="A287" s="4">
        <v>27</v>
      </c>
      <c r="B287" s="4" t="s">
        <v>17</v>
      </c>
      <c r="C287" s="4" t="s">
        <v>284</v>
      </c>
      <c r="D287" t="s">
        <v>284</v>
      </c>
    </row>
    <row r="288" spans="1:5" s="4" customFormat="1" x14ac:dyDescent="0.2">
      <c r="A288" s="4">
        <v>27</v>
      </c>
      <c r="B288" s="4" t="s">
        <v>19</v>
      </c>
      <c r="C288" s="4" t="s">
        <v>285</v>
      </c>
      <c r="D288" t="s">
        <v>285</v>
      </c>
    </row>
    <row r="289" spans="1:5" x14ac:dyDescent="0.2">
      <c r="A289">
        <v>28</v>
      </c>
      <c r="B289" t="s">
        <v>3</v>
      </c>
      <c r="C289" t="s">
        <v>286</v>
      </c>
      <c r="D289" t="s">
        <v>286</v>
      </c>
      <c r="E289" t="str">
        <f>IF(C289&lt;&gt;D289,"No","oooooooooook")</f>
        <v>oooooooooook</v>
      </c>
    </row>
    <row r="290" spans="1:5" x14ac:dyDescent="0.2">
      <c r="A290">
        <v>28</v>
      </c>
      <c r="B290" t="s">
        <v>5</v>
      </c>
      <c r="C290" t="s">
        <v>287</v>
      </c>
      <c r="D290" t="s">
        <v>287</v>
      </c>
      <c r="E290" t="str">
        <f>IF(C290&lt;&gt;D290,"No","oooooooooook")</f>
        <v>oooooooooook</v>
      </c>
    </row>
    <row r="291" spans="1:5" x14ac:dyDescent="0.2">
      <c r="A291">
        <v>28</v>
      </c>
      <c r="B291" t="s">
        <v>7</v>
      </c>
      <c r="C291" t="s">
        <v>288</v>
      </c>
      <c r="D291" t="s">
        <v>288</v>
      </c>
      <c r="E291" t="str">
        <f>IF(C291&lt;&gt;D291,"No","oooooooooook")</f>
        <v>oooooooooook</v>
      </c>
    </row>
    <row r="292" spans="1:5" x14ac:dyDescent="0.2">
      <c r="A292">
        <v>28</v>
      </c>
      <c r="B292" t="s">
        <v>9</v>
      </c>
      <c r="C292" t="s">
        <v>289</v>
      </c>
      <c r="D292" t="s">
        <v>289</v>
      </c>
      <c r="E292" t="str">
        <f>IF(C292&lt;&gt;D292,"No","oooooooooook")</f>
        <v>oooooooooook</v>
      </c>
    </row>
    <row r="293" spans="1:5" x14ac:dyDescent="0.2">
      <c r="A293">
        <v>28</v>
      </c>
      <c r="B293" t="s">
        <v>11</v>
      </c>
      <c r="C293" t="s">
        <v>290</v>
      </c>
      <c r="D293" t="s">
        <v>290</v>
      </c>
      <c r="E293" t="str">
        <f>IF(C293&lt;&gt;D293,"No","oooooooooook")</f>
        <v>oooooooooook</v>
      </c>
    </row>
    <row r="294" spans="1:5" x14ac:dyDescent="0.2">
      <c r="A294">
        <v>28</v>
      </c>
      <c r="B294" t="s">
        <v>13</v>
      </c>
      <c r="C294" t="s">
        <v>291</v>
      </c>
      <c r="D294" t="s">
        <v>291</v>
      </c>
      <c r="E294" t="str">
        <f>IF(C294&lt;&gt;D294,"No","oooooooooook")</f>
        <v>oooooooooook</v>
      </c>
    </row>
    <row r="295" spans="1:5" x14ac:dyDescent="0.2">
      <c r="A295">
        <v>28</v>
      </c>
      <c r="B295" t="s">
        <v>15</v>
      </c>
      <c r="C295" t="s">
        <v>292</v>
      </c>
      <c r="D295" t="s">
        <v>292</v>
      </c>
      <c r="E295" t="str">
        <f>IF(C295&lt;&gt;D295,"No","oooooooooook")</f>
        <v>oooooooooook</v>
      </c>
    </row>
    <row r="296" spans="1:5" x14ac:dyDescent="0.2">
      <c r="A296">
        <v>28</v>
      </c>
      <c r="B296" t="s">
        <v>17</v>
      </c>
      <c r="C296" t="s">
        <v>293</v>
      </c>
      <c r="D296" t="s">
        <v>293</v>
      </c>
      <c r="E296" t="str">
        <f>IF(C296&lt;&gt;D296,"No","oooooooooook")</f>
        <v>oooooooooook</v>
      </c>
    </row>
    <row r="297" spans="1:5" x14ac:dyDescent="0.2">
      <c r="A297">
        <v>28</v>
      </c>
      <c r="B297" t="s">
        <v>19</v>
      </c>
      <c r="C297" t="s">
        <v>294</v>
      </c>
      <c r="D297" t="s">
        <v>294</v>
      </c>
      <c r="E297" t="str">
        <f>IF(C297&lt;&gt;D297,"No","oooooooooook")</f>
        <v>oooooooooook</v>
      </c>
    </row>
    <row r="298" spans="1:5" x14ac:dyDescent="0.2">
      <c r="A298">
        <v>29</v>
      </c>
      <c r="B298" t="s">
        <v>3</v>
      </c>
      <c r="C298" t="s">
        <v>295</v>
      </c>
      <c r="D298" t="s">
        <v>295</v>
      </c>
      <c r="E298" t="str">
        <f>IF(C298&lt;&gt;D298,"No","oooooooooook")</f>
        <v>oooooooooook</v>
      </c>
    </row>
    <row r="299" spans="1:5" x14ac:dyDescent="0.2">
      <c r="A299">
        <v>29</v>
      </c>
      <c r="B299" t="s">
        <v>5</v>
      </c>
      <c r="C299" t="s">
        <v>289</v>
      </c>
      <c r="D299" t="s">
        <v>289</v>
      </c>
      <c r="E299" t="str">
        <f>IF(C299&lt;&gt;D299,"No","oooooooooook")</f>
        <v>oooooooooook</v>
      </c>
    </row>
    <row r="300" spans="1:5" x14ac:dyDescent="0.2">
      <c r="A300">
        <v>29</v>
      </c>
      <c r="B300" t="s">
        <v>7</v>
      </c>
      <c r="C300" t="s">
        <v>288</v>
      </c>
      <c r="D300" t="s">
        <v>288</v>
      </c>
      <c r="E300" t="str">
        <f>IF(C300&lt;&gt;D300,"No","oooooooooook")</f>
        <v>oooooooooook</v>
      </c>
    </row>
    <row r="301" spans="1:5" x14ac:dyDescent="0.2">
      <c r="A301">
        <v>29</v>
      </c>
      <c r="B301" t="s">
        <v>9</v>
      </c>
      <c r="C301" t="s">
        <v>287</v>
      </c>
      <c r="D301" t="s">
        <v>287</v>
      </c>
      <c r="E301" t="str">
        <f>IF(C301&lt;&gt;D301,"No","oooooooooook")</f>
        <v>oooooooooook</v>
      </c>
    </row>
    <row r="302" spans="1:5" x14ac:dyDescent="0.2">
      <c r="A302">
        <v>29</v>
      </c>
      <c r="B302" t="s">
        <v>11</v>
      </c>
      <c r="C302" t="s">
        <v>296</v>
      </c>
      <c r="D302" t="s">
        <v>296</v>
      </c>
      <c r="E302" t="str">
        <f>IF(C302&lt;&gt;D302,"No","oooooooooook")</f>
        <v>oooooooooook</v>
      </c>
    </row>
    <row r="303" spans="1:5" x14ac:dyDescent="0.2">
      <c r="A303">
        <v>29</v>
      </c>
      <c r="B303" t="s">
        <v>13</v>
      </c>
      <c r="C303" t="s">
        <v>297</v>
      </c>
      <c r="D303" t="s">
        <v>297</v>
      </c>
      <c r="E303" t="str">
        <f>IF(C303&lt;&gt;D303,"No","oooooooooook")</f>
        <v>oooooooooook</v>
      </c>
    </row>
    <row r="304" spans="1:5" x14ac:dyDescent="0.2">
      <c r="A304">
        <v>29</v>
      </c>
      <c r="B304" t="s">
        <v>15</v>
      </c>
      <c r="C304" t="s">
        <v>298</v>
      </c>
      <c r="D304" t="s">
        <v>298</v>
      </c>
      <c r="E304" t="str">
        <f>IF(C304&lt;&gt;D304,"No","oooooooooook")</f>
        <v>oooooooooook</v>
      </c>
    </row>
    <row r="305" spans="1:5" x14ac:dyDescent="0.2">
      <c r="A305">
        <v>29</v>
      </c>
      <c r="B305" t="s">
        <v>17</v>
      </c>
      <c r="C305" t="s">
        <v>299</v>
      </c>
      <c r="D305" t="s">
        <v>299</v>
      </c>
      <c r="E305" t="str">
        <f>IF(C305&lt;&gt;D305,"No","oooooooooook")</f>
        <v>oooooooooook</v>
      </c>
    </row>
    <row r="306" spans="1:5" x14ac:dyDescent="0.2">
      <c r="A306">
        <v>29</v>
      </c>
      <c r="B306" t="s">
        <v>19</v>
      </c>
      <c r="C306" t="s">
        <v>300</v>
      </c>
      <c r="D306" t="s">
        <v>300</v>
      </c>
      <c r="E306" t="str">
        <f>IF(C306&lt;&gt;D306,"No","oooooooooook")</f>
        <v>oooooooooook</v>
      </c>
    </row>
    <row r="307" spans="1:5" x14ac:dyDescent="0.2">
      <c r="A307">
        <v>30</v>
      </c>
      <c r="B307" t="s">
        <v>3</v>
      </c>
      <c r="C307" t="s">
        <v>301</v>
      </c>
      <c r="D307" t="s">
        <v>301</v>
      </c>
      <c r="E307" t="str">
        <f>IF(C307&lt;&gt;D307,"No","oooooooooook")</f>
        <v>oooooooooook</v>
      </c>
    </row>
    <row r="308" spans="1:5" x14ac:dyDescent="0.2">
      <c r="A308">
        <v>30</v>
      </c>
      <c r="B308" t="s">
        <v>5</v>
      </c>
      <c r="C308" t="s">
        <v>302</v>
      </c>
      <c r="D308" t="s">
        <v>302</v>
      </c>
      <c r="E308" t="str">
        <f>IF(C308&lt;&gt;D308,"No","oooooooooook")</f>
        <v>oooooooooook</v>
      </c>
    </row>
    <row r="309" spans="1:5" x14ac:dyDescent="0.2">
      <c r="A309">
        <v>30</v>
      </c>
      <c r="B309" t="s">
        <v>7</v>
      </c>
      <c r="C309" t="s">
        <v>303</v>
      </c>
      <c r="D309" t="s">
        <v>303</v>
      </c>
      <c r="E309" t="str">
        <f>IF(C309&lt;&gt;D309,"No","oooooooooook")</f>
        <v>oooooooooook</v>
      </c>
    </row>
    <row r="310" spans="1:5" x14ac:dyDescent="0.2">
      <c r="A310">
        <v>30</v>
      </c>
      <c r="B310" t="s">
        <v>9</v>
      </c>
      <c r="C310" t="s">
        <v>181</v>
      </c>
      <c r="D310" t="s">
        <v>181</v>
      </c>
      <c r="E310" t="str">
        <f>IF(C310&lt;&gt;D310,"No","oooooooooook")</f>
        <v>oooooooooook</v>
      </c>
    </row>
    <row r="311" spans="1:5" x14ac:dyDescent="0.2">
      <c r="A311">
        <v>30</v>
      </c>
      <c r="B311" t="s">
        <v>11</v>
      </c>
      <c r="C311" t="s">
        <v>304</v>
      </c>
      <c r="D311" t="s">
        <v>304</v>
      </c>
      <c r="E311" t="str">
        <f>IF(C311&lt;&gt;D311,"No","oooooooooook")</f>
        <v>oooooooooook</v>
      </c>
    </row>
    <row r="312" spans="1:5" x14ac:dyDescent="0.2">
      <c r="A312">
        <v>30</v>
      </c>
      <c r="B312" t="s">
        <v>13</v>
      </c>
      <c r="C312" t="s">
        <v>183</v>
      </c>
      <c r="D312" t="s">
        <v>183</v>
      </c>
      <c r="E312" t="str">
        <f>IF(C312&lt;&gt;D312,"No","oooooooooook")</f>
        <v>oooooooooook</v>
      </c>
    </row>
    <row r="313" spans="1:5" x14ac:dyDescent="0.2">
      <c r="A313">
        <v>30</v>
      </c>
      <c r="B313" t="s">
        <v>15</v>
      </c>
      <c r="C313" t="s">
        <v>305</v>
      </c>
      <c r="D313" t="s">
        <v>305</v>
      </c>
      <c r="E313" t="str">
        <f>IF(C313&lt;&gt;D313,"No","oooooooooook")</f>
        <v>oooooooooook</v>
      </c>
    </row>
    <row r="314" spans="1:5" x14ac:dyDescent="0.2">
      <c r="A314">
        <v>30</v>
      </c>
      <c r="B314" t="s">
        <v>17</v>
      </c>
      <c r="C314" t="s">
        <v>185</v>
      </c>
      <c r="D314" t="s">
        <v>185</v>
      </c>
      <c r="E314" t="str">
        <f>IF(C314&lt;&gt;D314,"No","oooooooooook")</f>
        <v>oooooooooook</v>
      </c>
    </row>
    <row r="315" spans="1:5" x14ac:dyDescent="0.2">
      <c r="A315">
        <v>30</v>
      </c>
      <c r="B315" t="s">
        <v>19</v>
      </c>
      <c r="C315" t="s">
        <v>306</v>
      </c>
      <c r="D315" t="s">
        <v>306</v>
      </c>
      <c r="E315" t="str">
        <f>IF(C315&lt;&gt;D315,"No","oooooooooook")</f>
        <v>oooooooooook</v>
      </c>
    </row>
    <row r="316" spans="1:5" x14ac:dyDescent="0.2">
      <c r="A316">
        <v>31</v>
      </c>
      <c r="B316" t="s">
        <v>3</v>
      </c>
      <c r="C316" t="s">
        <v>307</v>
      </c>
      <c r="D316" t="s">
        <v>307</v>
      </c>
      <c r="E316" t="str">
        <f>IF(C316&lt;&gt;D316,"No","oooooooooook")</f>
        <v>oooooooooook</v>
      </c>
    </row>
    <row r="317" spans="1:5" x14ac:dyDescent="0.2">
      <c r="A317">
        <v>31</v>
      </c>
      <c r="B317" t="s">
        <v>5</v>
      </c>
      <c r="C317" t="s">
        <v>181</v>
      </c>
      <c r="D317" t="s">
        <v>181</v>
      </c>
      <c r="E317" t="str">
        <f>IF(C317&lt;&gt;D317,"No","oooooooooook")</f>
        <v>oooooooooook</v>
      </c>
    </row>
    <row r="318" spans="1:5" x14ac:dyDescent="0.2">
      <c r="A318">
        <v>31</v>
      </c>
      <c r="B318" t="s">
        <v>7</v>
      </c>
      <c r="C318" t="s">
        <v>308</v>
      </c>
      <c r="D318" t="s">
        <v>308</v>
      </c>
      <c r="E318" t="str">
        <f>IF(C318&lt;&gt;D318,"No","oooooooooook")</f>
        <v>oooooooooook</v>
      </c>
    </row>
    <row r="319" spans="1:5" x14ac:dyDescent="0.2">
      <c r="A319">
        <v>31</v>
      </c>
      <c r="B319" t="s">
        <v>9</v>
      </c>
      <c r="C319" t="s">
        <v>185</v>
      </c>
      <c r="D319" t="s">
        <v>185</v>
      </c>
      <c r="E319" t="str">
        <f>IF(C319&lt;&gt;D319,"No","oooooooooook")</f>
        <v>oooooooooook</v>
      </c>
    </row>
    <row r="320" spans="1:5" x14ac:dyDescent="0.2">
      <c r="A320">
        <v>31</v>
      </c>
      <c r="B320" t="s">
        <v>11</v>
      </c>
      <c r="C320" t="s">
        <v>309</v>
      </c>
      <c r="D320" t="s">
        <v>309</v>
      </c>
      <c r="E320" t="str">
        <f>IF(C320&lt;&gt;D320,"No","oooooooooook")</f>
        <v>oooooooooook</v>
      </c>
    </row>
    <row r="321" spans="1:5" x14ac:dyDescent="0.2">
      <c r="A321">
        <v>31</v>
      </c>
      <c r="B321" t="s">
        <v>13</v>
      </c>
      <c r="C321" t="s">
        <v>183</v>
      </c>
      <c r="D321" t="s">
        <v>183</v>
      </c>
      <c r="E321" t="str">
        <f>IF(C321&lt;&gt;D321,"No","oooooooooook")</f>
        <v>oooooooooook</v>
      </c>
    </row>
    <row r="322" spans="1:5" x14ac:dyDescent="0.2">
      <c r="A322">
        <v>31</v>
      </c>
      <c r="B322" t="s">
        <v>15</v>
      </c>
      <c r="C322" t="s">
        <v>305</v>
      </c>
      <c r="D322" t="s">
        <v>305</v>
      </c>
      <c r="E322" t="str">
        <f>IF(C322&lt;&gt;D322,"No","oooooooooook")</f>
        <v>oooooooooook</v>
      </c>
    </row>
    <row r="323" spans="1:5" x14ac:dyDescent="0.2">
      <c r="A323">
        <v>31</v>
      </c>
      <c r="B323" t="s">
        <v>17</v>
      </c>
      <c r="C323" t="s">
        <v>310</v>
      </c>
      <c r="D323" t="s">
        <v>310</v>
      </c>
      <c r="E323" t="str">
        <f>IF(C323&lt;&gt;D323,"No","oooooooooook")</f>
        <v>oooooooooook</v>
      </c>
    </row>
    <row r="324" spans="1:5" x14ac:dyDescent="0.2">
      <c r="A324">
        <v>31</v>
      </c>
      <c r="B324" t="s">
        <v>19</v>
      </c>
      <c r="C324" t="s">
        <v>311</v>
      </c>
      <c r="D324" t="s">
        <v>311</v>
      </c>
      <c r="E324" t="str">
        <f>IF(C324&lt;&gt;D324,"No","oooooooooook")</f>
        <v>oooooooooook</v>
      </c>
    </row>
    <row r="325" spans="1:5" x14ac:dyDescent="0.2">
      <c r="A325">
        <v>32</v>
      </c>
      <c r="B325" t="s">
        <v>3</v>
      </c>
      <c r="C325" t="s">
        <v>312</v>
      </c>
      <c r="D325" t="s">
        <v>312</v>
      </c>
      <c r="E325" t="str">
        <f>IF(C325&lt;&gt;D325,"No","oooooooooook")</f>
        <v>oooooooooook</v>
      </c>
    </row>
    <row r="326" spans="1:5" x14ac:dyDescent="0.2">
      <c r="A326">
        <v>32</v>
      </c>
      <c r="B326" t="s">
        <v>5</v>
      </c>
      <c r="C326" t="s">
        <v>179</v>
      </c>
      <c r="D326" t="s">
        <v>179</v>
      </c>
      <c r="E326" t="str">
        <f>IF(C326&lt;&gt;D326,"No","oooooooooook")</f>
        <v>oooooooooook</v>
      </c>
    </row>
    <row r="327" spans="1:5" x14ac:dyDescent="0.2">
      <c r="A327">
        <v>32</v>
      </c>
      <c r="B327" t="s">
        <v>7</v>
      </c>
      <c r="C327" t="s">
        <v>313</v>
      </c>
      <c r="D327" t="s">
        <v>313</v>
      </c>
      <c r="E327" t="str">
        <f>IF(C327&lt;&gt;D327,"No","oooooooooook")</f>
        <v>oooooooooook</v>
      </c>
    </row>
    <row r="328" spans="1:5" x14ac:dyDescent="0.2">
      <c r="A328">
        <v>32</v>
      </c>
      <c r="B328" t="s">
        <v>9</v>
      </c>
      <c r="C328" t="s">
        <v>314</v>
      </c>
      <c r="D328" t="s">
        <v>314</v>
      </c>
      <c r="E328" t="str">
        <f>IF(C328&lt;&gt;D328,"No","oooooooooook")</f>
        <v>oooooooooook</v>
      </c>
    </row>
    <row r="329" spans="1:5" x14ac:dyDescent="0.2">
      <c r="A329">
        <v>32</v>
      </c>
      <c r="B329" t="s">
        <v>11</v>
      </c>
      <c r="C329" t="s">
        <v>315</v>
      </c>
      <c r="D329" t="s">
        <v>315</v>
      </c>
      <c r="E329" t="str">
        <f>IF(C329&lt;&gt;D329,"No","oooooooooook")</f>
        <v>oooooooooook</v>
      </c>
    </row>
    <row r="330" spans="1:5" x14ac:dyDescent="0.2">
      <c r="A330">
        <v>32</v>
      </c>
      <c r="B330" t="s">
        <v>13</v>
      </c>
      <c r="C330" t="s">
        <v>316</v>
      </c>
      <c r="D330" t="s">
        <v>316</v>
      </c>
      <c r="E330" t="str">
        <f>IF(C330&lt;&gt;D330,"No","oooooooooook")</f>
        <v>oooooooooook</v>
      </c>
    </row>
    <row r="331" spans="1:5" x14ac:dyDescent="0.2">
      <c r="A331">
        <v>32</v>
      </c>
      <c r="B331" t="s">
        <v>15</v>
      </c>
      <c r="C331" t="s">
        <v>317</v>
      </c>
      <c r="D331" t="s">
        <v>317</v>
      </c>
      <c r="E331" t="str">
        <f>IF(C331&lt;&gt;D331,"No","oooooooooook")</f>
        <v>oooooooooook</v>
      </c>
    </row>
    <row r="332" spans="1:5" x14ac:dyDescent="0.2">
      <c r="A332">
        <v>32</v>
      </c>
      <c r="B332" t="s">
        <v>17</v>
      </c>
      <c r="C332" t="s">
        <v>302</v>
      </c>
      <c r="D332" t="s">
        <v>302</v>
      </c>
      <c r="E332" t="str">
        <f>IF(C332&lt;&gt;D332,"No","oooooooooook")</f>
        <v>oooooooooook</v>
      </c>
    </row>
    <row r="333" spans="1:5" x14ac:dyDescent="0.2">
      <c r="A333">
        <v>32</v>
      </c>
      <c r="B333" t="s">
        <v>19</v>
      </c>
      <c r="C333" t="s">
        <v>318</v>
      </c>
      <c r="D333" t="s">
        <v>318</v>
      </c>
      <c r="E333" t="str">
        <f>IF(C333&lt;&gt;D333,"No","oooooooooook")</f>
        <v>oooooooooook</v>
      </c>
    </row>
    <row r="334" spans="1:5" x14ac:dyDescent="0.2">
      <c r="A334">
        <v>33</v>
      </c>
      <c r="B334" t="s">
        <v>3</v>
      </c>
      <c r="C334" t="s">
        <v>319</v>
      </c>
      <c r="D334" t="s">
        <v>319</v>
      </c>
      <c r="E334" t="str">
        <f>IF(C334&lt;&gt;D334,"No","oooooooooook")</f>
        <v>oooooooooook</v>
      </c>
    </row>
    <row r="335" spans="1:5" x14ac:dyDescent="0.2">
      <c r="A335">
        <v>33</v>
      </c>
      <c r="B335" t="s">
        <v>5</v>
      </c>
      <c r="C335" t="s">
        <v>179</v>
      </c>
      <c r="D335" t="s">
        <v>179</v>
      </c>
      <c r="E335" t="str">
        <f>IF(C335&lt;&gt;D335,"No","oooooooooook")</f>
        <v>oooooooooook</v>
      </c>
    </row>
    <row r="336" spans="1:5" x14ac:dyDescent="0.2">
      <c r="A336">
        <v>33</v>
      </c>
      <c r="B336" t="s">
        <v>7</v>
      </c>
      <c r="C336" t="s">
        <v>320</v>
      </c>
      <c r="D336" t="s">
        <v>320</v>
      </c>
      <c r="E336" t="str">
        <f>IF(C336&lt;&gt;D336,"No","oooooooooook")</f>
        <v>oooooooooook</v>
      </c>
    </row>
    <row r="337" spans="1:5" x14ac:dyDescent="0.2">
      <c r="A337">
        <v>33</v>
      </c>
      <c r="B337" t="s">
        <v>9</v>
      </c>
      <c r="C337" t="s">
        <v>181</v>
      </c>
      <c r="D337" t="s">
        <v>181</v>
      </c>
      <c r="E337" t="str">
        <f>IF(C337&lt;&gt;D337,"No","oooooooooook")</f>
        <v>oooooooooook</v>
      </c>
    </row>
    <row r="338" spans="1:5" x14ac:dyDescent="0.2">
      <c r="A338">
        <v>33</v>
      </c>
      <c r="B338" t="s">
        <v>11</v>
      </c>
      <c r="C338" t="s">
        <v>321</v>
      </c>
      <c r="D338" t="s">
        <v>321</v>
      </c>
      <c r="E338" t="str">
        <f>IF(C338&lt;&gt;D338,"No","oooooooooook")</f>
        <v>oooooooooook</v>
      </c>
    </row>
    <row r="339" spans="1:5" x14ac:dyDescent="0.2">
      <c r="A339">
        <v>33</v>
      </c>
      <c r="B339" t="s">
        <v>13</v>
      </c>
      <c r="C339" t="s">
        <v>302</v>
      </c>
      <c r="D339" t="s">
        <v>302</v>
      </c>
      <c r="E339" t="str">
        <f>IF(C339&lt;&gt;D339,"No","oooooooooook")</f>
        <v>oooooooooook</v>
      </c>
    </row>
    <row r="340" spans="1:5" x14ac:dyDescent="0.2">
      <c r="A340">
        <v>33</v>
      </c>
      <c r="B340" t="s">
        <v>15</v>
      </c>
      <c r="C340" t="s">
        <v>322</v>
      </c>
      <c r="D340" t="s">
        <v>322</v>
      </c>
      <c r="E340" t="str">
        <f>IF(C340&lt;&gt;D340,"No","oooooooooook")</f>
        <v>oooooooooook</v>
      </c>
    </row>
    <row r="341" spans="1:5" x14ac:dyDescent="0.2">
      <c r="A341">
        <v>33</v>
      </c>
      <c r="B341" t="s">
        <v>17</v>
      </c>
      <c r="C341" t="s">
        <v>183</v>
      </c>
      <c r="D341" t="s">
        <v>183</v>
      </c>
      <c r="E341" t="str">
        <f>IF(C341&lt;&gt;D341,"No","oooooooooook")</f>
        <v>oooooooooook</v>
      </c>
    </row>
    <row r="342" spans="1:5" x14ac:dyDescent="0.2">
      <c r="A342">
        <v>33</v>
      </c>
      <c r="B342" t="s">
        <v>19</v>
      </c>
      <c r="C342" t="s">
        <v>323</v>
      </c>
      <c r="D342" t="s">
        <v>323</v>
      </c>
      <c r="E342" t="str">
        <f>IF(C342&lt;&gt;D342,"No","oooooooooook")</f>
        <v>oooooooooook</v>
      </c>
    </row>
    <row r="343" spans="1:5" x14ac:dyDescent="0.2">
      <c r="A343">
        <v>34</v>
      </c>
      <c r="B343" t="s">
        <v>3</v>
      </c>
      <c r="C343" t="s">
        <v>324</v>
      </c>
      <c r="D343" t="s">
        <v>324</v>
      </c>
      <c r="E343" t="str">
        <f>IF(C343&lt;&gt;D343,"No","oooooooooook")</f>
        <v>oooooooooook</v>
      </c>
    </row>
    <row r="344" spans="1:5" x14ac:dyDescent="0.2">
      <c r="A344">
        <v>34</v>
      </c>
      <c r="B344" t="s">
        <v>5</v>
      </c>
      <c r="C344" t="s">
        <v>179</v>
      </c>
      <c r="D344" t="s">
        <v>179</v>
      </c>
      <c r="E344" t="str">
        <f>IF(C344&lt;&gt;D344,"No","oooooooooook")</f>
        <v>oooooooooook</v>
      </c>
    </row>
    <row r="345" spans="1:5" x14ac:dyDescent="0.2">
      <c r="A345">
        <v>34</v>
      </c>
      <c r="B345" t="s">
        <v>7</v>
      </c>
      <c r="C345" t="s">
        <v>325</v>
      </c>
      <c r="D345" t="s">
        <v>325</v>
      </c>
      <c r="E345" t="str">
        <f>IF(C345&lt;&gt;D345,"No","oooooooooook")</f>
        <v>oooooooooook</v>
      </c>
    </row>
    <row r="346" spans="1:5" x14ac:dyDescent="0.2">
      <c r="A346">
        <v>34</v>
      </c>
      <c r="B346" t="s">
        <v>9</v>
      </c>
      <c r="C346" t="s">
        <v>188</v>
      </c>
      <c r="D346" t="s">
        <v>188</v>
      </c>
      <c r="E346" t="str">
        <f>IF(C346&lt;&gt;D346,"No","oooooooooook")</f>
        <v>oooooooooook</v>
      </c>
    </row>
    <row r="347" spans="1:5" x14ac:dyDescent="0.2">
      <c r="A347">
        <v>34</v>
      </c>
      <c r="B347" t="s">
        <v>11</v>
      </c>
      <c r="C347" t="s">
        <v>326</v>
      </c>
      <c r="D347" t="s">
        <v>326</v>
      </c>
      <c r="E347" t="str">
        <f>IF(C347&lt;&gt;D347,"No","oooooooooook")</f>
        <v>oooooooooook</v>
      </c>
    </row>
    <row r="348" spans="1:5" x14ac:dyDescent="0.2">
      <c r="A348">
        <v>34</v>
      </c>
      <c r="B348" t="s">
        <v>13</v>
      </c>
      <c r="C348" t="s">
        <v>195</v>
      </c>
      <c r="D348" t="s">
        <v>195</v>
      </c>
      <c r="E348" t="str">
        <f>IF(C348&lt;&gt;D348,"No","oooooooooook")</f>
        <v>oooooooooook</v>
      </c>
    </row>
    <row r="349" spans="1:5" x14ac:dyDescent="0.2">
      <c r="A349">
        <v>34</v>
      </c>
      <c r="B349" t="s">
        <v>15</v>
      </c>
      <c r="C349" t="s">
        <v>327</v>
      </c>
      <c r="D349" t="s">
        <v>327</v>
      </c>
      <c r="E349" t="str">
        <f>IF(C349&lt;&gt;D349,"No","oooooooooook")</f>
        <v>oooooooooook</v>
      </c>
    </row>
    <row r="350" spans="1:5" x14ac:dyDescent="0.2">
      <c r="A350">
        <v>34</v>
      </c>
      <c r="B350" t="s">
        <v>17</v>
      </c>
      <c r="C350" t="s">
        <v>328</v>
      </c>
      <c r="D350" t="s">
        <v>328</v>
      </c>
      <c r="E350" t="str">
        <f>IF(C350&lt;&gt;D350,"No","oooooooooook")</f>
        <v>oooooooooook</v>
      </c>
    </row>
    <row r="351" spans="1:5" x14ac:dyDescent="0.2">
      <c r="A351">
        <v>34</v>
      </c>
      <c r="B351" t="s">
        <v>19</v>
      </c>
      <c r="C351" t="s">
        <v>329</v>
      </c>
      <c r="D351" t="s">
        <v>329</v>
      </c>
      <c r="E351" t="str">
        <f>IF(C351&lt;&gt;D351,"No","oooooooooook")</f>
        <v>oooooooooook</v>
      </c>
    </row>
    <row r="352" spans="1:5" x14ac:dyDescent="0.2">
      <c r="A352">
        <v>35</v>
      </c>
      <c r="B352" t="s">
        <v>3</v>
      </c>
      <c r="C352" t="s">
        <v>330</v>
      </c>
      <c r="D352" t="s">
        <v>3648</v>
      </c>
      <c r="E352" t="str">
        <f>IF(C352&lt;&gt;D352,"No","oooooooooook")</f>
        <v>No</v>
      </c>
    </row>
    <row r="353" spans="1:5" x14ac:dyDescent="0.2">
      <c r="A353">
        <v>35</v>
      </c>
      <c r="B353" t="s">
        <v>5</v>
      </c>
      <c r="C353" t="s">
        <v>331</v>
      </c>
      <c r="D353" t="s">
        <v>331</v>
      </c>
      <c r="E353" t="str">
        <f>IF(C353&lt;&gt;D353,"No","oooooooooook")</f>
        <v>oooooooooook</v>
      </c>
    </row>
    <row r="354" spans="1:5" x14ac:dyDescent="0.2">
      <c r="A354">
        <v>35</v>
      </c>
      <c r="B354" t="s">
        <v>7</v>
      </c>
      <c r="C354" t="s">
        <v>332</v>
      </c>
      <c r="D354" t="s">
        <v>332</v>
      </c>
      <c r="E354" t="str">
        <f>IF(C354&lt;&gt;D354,"No","oooooooooook")</f>
        <v>oooooooooook</v>
      </c>
    </row>
    <row r="355" spans="1:5" x14ac:dyDescent="0.2">
      <c r="A355">
        <v>35</v>
      </c>
      <c r="B355" t="s">
        <v>9</v>
      </c>
      <c r="C355" t="s">
        <v>333</v>
      </c>
      <c r="D355" t="s">
        <v>333</v>
      </c>
      <c r="E355" t="str">
        <f>IF(C355&lt;&gt;D355,"No","oooooooooook")</f>
        <v>oooooooooook</v>
      </c>
    </row>
    <row r="356" spans="1:5" x14ac:dyDescent="0.2">
      <c r="A356">
        <v>35</v>
      </c>
      <c r="B356" t="s">
        <v>11</v>
      </c>
      <c r="C356" t="s">
        <v>334</v>
      </c>
      <c r="D356" t="s">
        <v>334</v>
      </c>
      <c r="E356" t="str">
        <f>IF(C356&lt;&gt;D356,"No","oooooooooook")</f>
        <v>oooooooooook</v>
      </c>
    </row>
    <row r="357" spans="1:5" x14ac:dyDescent="0.2">
      <c r="A357">
        <v>35</v>
      </c>
      <c r="B357" t="s">
        <v>13</v>
      </c>
      <c r="C357" t="s">
        <v>335</v>
      </c>
      <c r="D357" t="s">
        <v>335</v>
      </c>
      <c r="E357" t="str">
        <f>IF(C357&lt;&gt;D357,"No","oooooooooook")</f>
        <v>oooooooooook</v>
      </c>
    </row>
    <row r="358" spans="1:5" x14ac:dyDescent="0.2">
      <c r="A358">
        <v>35</v>
      </c>
      <c r="B358" t="s">
        <v>15</v>
      </c>
      <c r="C358" t="s">
        <v>336</v>
      </c>
      <c r="D358" t="s">
        <v>336</v>
      </c>
      <c r="E358" t="str">
        <f>IF(C358&lt;&gt;D358,"No","oooooooooook")</f>
        <v>oooooooooook</v>
      </c>
    </row>
    <row r="359" spans="1:5" x14ac:dyDescent="0.2">
      <c r="A359">
        <v>35</v>
      </c>
      <c r="B359" t="s">
        <v>17</v>
      </c>
      <c r="C359" t="s">
        <v>337</v>
      </c>
      <c r="D359" t="s">
        <v>337</v>
      </c>
      <c r="E359" t="str">
        <f>IF(C359&lt;&gt;D359,"No","oooooooooook")</f>
        <v>oooooooooook</v>
      </c>
    </row>
    <row r="360" spans="1:5" x14ac:dyDescent="0.2">
      <c r="A360">
        <v>35</v>
      </c>
      <c r="B360" t="s">
        <v>19</v>
      </c>
      <c r="C360" t="s">
        <v>338</v>
      </c>
      <c r="D360" t="s">
        <v>338</v>
      </c>
      <c r="E360" t="str">
        <f>IF(C360&lt;&gt;D360,"No","oooooooooook")</f>
        <v>oooooooooook</v>
      </c>
    </row>
    <row r="361" spans="1:5" x14ac:dyDescent="0.2">
      <c r="A361">
        <v>36</v>
      </c>
      <c r="B361" t="s">
        <v>3</v>
      </c>
      <c r="C361" t="s">
        <v>339</v>
      </c>
      <c r="D361" t="s">
        <v>339</v>
      </c>
      <c r="E361" t="str">
        <f>IF(C361&lt;&gt;D361,"No","oooooooooook")</f>
        <v>oooooooooook</v>
      </c>
    </row>
    <row r="362" spans="1:5" x14ac:dyDescent="0.2">
      <c r="A362">
        <v>36</v>
      </c>
      <c r="B362" t="s">
        <v>5</v>
      </c>
      <c r="C362" t="s">
        <v>340</v>
      </c>
      <c r="D362" t="s">
        <v>340</v>
      </c>
      <c r="E362" t="str">
        <f>IF(C362&lt;&gt;D362,"No","oooooooooook")</f>
        <v>oooooooooook</v>
      </c>
    </row>
    <row r="363" spans="1:5" x14ac:dyDescent="0.2">
      <c r="A363">
        <v>36</v>
      </c>
      <c r="B363" t="s">
        <v>7</v>
      </c>
      <c r="C363" t="s">
        <v>341</v>
      </c>
      <c r="D363" t="s">
        <v>341</v>
      </c>
      <c r="E363" t="str">
        <f>IF(C363&lt;&gt;D363,"No","oooooooooook")</f>
        <v>oooooooooook</v>
      </c>
    </row>
    <row r="364" spans="1:5" x14ac:dyDescent="0.2">
      <c r="A364">
        <v>36</v>
      </c>
      <c r="B364" t="s">
        <v>24</v>
      </c>
      <c r="C364" t="s">
        <v>342</v>
      </c>
      <c r="D364" t="s">
        <v>342</v>
      </c>
      <c r="E364" t="str">
        <f>IF(C364&lt;&gt;D364,"No","oooooooooook")</f>
        <v>oooooooooook</v>
      </c>
    </row>
    <row r="365" spans="1:5" x14ac:dyDescent="0.2">
      <c r="A365">
        <v>36</v>
      </c>
      <c r="B365" t="s">
        <v>26</v>
      </c>
      <c r="C365" t="s">
        <v>343</v>
      </c>
      <c r="D365" t="s">
        <v>343</v>
      </c>
      <c r="E365" t="str">
        <f>IF(C365&lt;&gt;D365,"No","oooooooooook")</f>
        <v>oooooooooook</v>
      </c>
    </row>
    <row r="366" spans="1:5" x14ac:dyDescent="0.2">
      <c r="A366">
        <v>36</v>
      </c>
      <c r="B366" t="s">
        <v>28</v>
      </c>
      <c r="C366" t="s">
        <v>344</v>
      </c>
      <c r="D366" t="s">
        <v>344</v>
      </c>
      <c r="E366" t="str">
        <f>IF(C366&lt;&gt;D366,"No","oooooooooook")</f>
        <v>oooooooooook</v>
      </c>
    </row>
    <row r="367" spans="1:5" x14ac:dyDescent="0.2">
      <c r="A367">
        <v>36</v>
      </c>
      <c r="B367" t="s">
        <v>30</v>
      </c>
      <c r="C367" t="s">
        <v>345</v>
      </c>
      <c r="D367" t="s">
        <v>345</v>
      </c>
      <c r="E367" t="str">
        <f>IF(C367&lt;&gt;D367,"No","oooooooooook")</f>
        <v>oooooooooook</v>
      </c>
    </row>
    <row r="368" spans="1:5" x14ac:dyDescent="0.2">
      <c r="A368">
        <v>36</v>
      </c>
      <c r="B368" t="s">
        <v>70</v>
      </c>
      <c r="C368" t="s">
        <v>346</v>
      </c>
      <c r="D368" t="s">
        <v>346</v>
      </c>
      <c r="E368" t="str">
        <f>IF(C368&lt;&gt;D368,"No","oooooooooook")</f>
        <v>oooooooooook</v>
      </c>
    </row>
    <row r="369" spans="1:5" x14ac:dyDescent="0.2">
      <c r="A369">
        <v>36</v>
      </c>
      <c r="B369" t="s">
        <v>72</v>
      </c>
      <c r="C369" t="s">
        <v>347</v>
      </c>
      <c r="D369" t="s">
        <v>347</v>
      </c>
      <c r="E369" t="str">
        <f>IF(C369&lt;&gt;D369,"No","oooooooooook")</f>
        <v>oooooooooook</v>
      </c>
    </row>
    <row r="370" spans="1:5" x14ac:dyDescent="0.2">
      <c r="A370">
        <v>36</v>
      </c>
      <c r="B370" t="s">
        <v>74</v>
      </c>
      <c r="C370" t="s">
        <v>348</v>
      </c>
      <c r="D370" t="s">
        <v>348</v>
      </c>
      <c r="E370" t="str">
        <f>IF(C370&lt;&gt;D370,"No","oooooooooook")</f>
        <v>oooooooooook</v>
      </c>
    </row>
    <row r="371" spans="1:5" x14ac:dyDescent="0.2">
      <c r="A371">
        <v>36</v>
      </c>
      <c r="B371" t="s">
        <v>76</v>
      </c>
      <c r="C371" t="s">
        <v>349</v>
      </c>
      <c r="D371" t="s">
        <v>349</v>
      </c>
      <c r="E371" t="str">
        <f>IF(C371&lt;&gt;D371,"No","oooooooooook")</f>
        <v>oooooooooook</v>
      </c>
    </row>
    <row r="372" spans="1:5" x14ac:dyDescent="0.2">
      <c r="A372">
        <v>36</v>
      </c>
      <c r="B372" t="s">
        <v>350</v>
      </c>
      <c r="C372" t="s">
        <v>351</v>
      </c>
      <c r="D372" t="s">
        <v>351</v>
      </c>
      <c r="E372" t="str">
        <f>IF(C372&lt;&gt;D372,"No","oooooooooook")</f>
        <v>oooooooooook</v>
      </c>
    </row>
    <row r="373" spans="1:5" x14ac:dyDescent="0.2">
      <c r="A373">
        <v>36</v>
      </c>
      <c r="B373" t="s">
        <v>352</v>
      </c>
      <c r="C373" t="s">
        <v>353</v>
      </c>
      <c r="D373" t="s">
        <v>353</v>
      </c>
      <c r="E373" t="str">
        <f>IF(C373&lt;&gt;D373,"No","oooooooooook")</f>
        <v>oooooooooook</v>
      </c>
    </row>
    <row r="374" spans="1:5" x14ac:dyDescent="0.2">
      <c r="A374">
        <v>36</v>
      </c>
      <c r="B374" t="s">
        <v>354</v>
      </c>
      <c r="C374" t="s">
        <v>355</v>
      </c>
      <c r="D374" t="s">
        <v>355</v>
      </c>
      <c r="E374" t="str">
        <f>IF(C374&lt;&gt;D374,"No","oooooooooook")</f>
        <v>oooooooooook</v>
      </c>
    </row>
    <row r="375" spans="1:5" x14ac:dyDescent="0.2">
      <c r="A375">
        <v>36</v>
      </c>
      <c r="B375" t="s">
        <v>356</v>
      </c>
      <c r="C375" t="s">
        <v>357</v>
      </c>
      <c r="D375" t="s">
        <v>357</v>
      </c>
      <c r="E375" t="str">
        <f>IF(C375&lt;&gt;D375,"No","oooooooooook")</f>
        <v>oooooooooook</v>
      </c>
    </row>
    <row r="376" spans="1:5" x14ac:dyDescent="0.2">
      <c r="A376">
        <v>36</v>
      </c>
      <c r="B376" t="s">
        <v>358</v>
      </c>
      <c r="C376" t="s">
        <v>359</v>
      </c>
      <c r="D376" t="s">
        <v>359</v>
      </c>
      <c r="E376" t="str">
        <f>IF(C376&lt;&gt;D376,"No","oooooooooook")</f>
        <v>oooooooooook</v>
      </c>
    </row>
    <row r="377" spans="1:5" x14ac:dyDescent="0.2">
      <c r="A377">
        <v>36</v>
      </c>
      <c r="B377" t="s">
        <v>360</v>
      </c>
      <c r="C377" t="s">
        <v>361</v>
      </c>
      <c r="D377" t="s">
        <v>361</v>
      </c>
      <c r="E377" t="str">
        <f>IF(C377&lt;&gt;D377,"No","oooooooooook")</f>
        <v>oooooooooook</v>
      </c>
    </row>
    <row r="378" spans="1:5" x14ac:dyDescent="0.2">
      <c r="A378">
        <v>36</v>
      </c>
      <c r="B378" t="s">
        <v>362</v>
      </c>
      <c r="C378" t="s">
        <v>363</v>
      </c>
      <c r="D378" t="s">
        <v>363</v>
      </c>
      <c r="E378" t="str">
        <f>IF(C378&lt;&gt;D378,"No","oooooooooook")</f>
        <v>oooooooooook</v>
      </c>
    </row>
    <row r="379" spans="1:5" x14ac:dyDescent="0.2">
      <c r="A379">
        <v>36</v>
      </c>
      <c r="B379" t="s">
        <v>364</v>
      </c>
      <c r="C379" t="s">
        <v>365</v>
      </c>
      <c r="D379" t="s">
        <v>365</v>
      </c>
      <c r="E379" t="str">
        <f>IF(C379&lt;&gt;D379,"No","oooooooooook")</f>
        <v>oooooooooook</v>
      </c>
    </row>
    <row r="380" spans="1:5" x14ac:dyDescent="0.2">
      <c r="A380">
        <v>36</v>
      </c>
      <c r="B380" t="s">
        <v>366</v>
      </c>
      <c r="C380" t="s">
        <v>367</v>
      </c>
      <c r="D380" t="s">
        <v>367</v>
      </c>
      <c r="E380" t="str">
        <f>IF(C380&lt;&gt;D380,"No","oooooooooook")</f>
        <v>oooooooooook</v>
      </c>
    </row>
    <row r="381" spans="1:5" x14ac:dyDescent="0.2">
      <c r="A381">
        <v>36</v>
      </c>
      <c r="B381" t="s">
        <v>368</v>
      </c>
      <c r="C381" t="s">
        <v>369</v>
      </c>
      <c r="D381" t="s">
        <v>369</v>
      </c>
      <c r="E381" t="str">
        <f>IF(C381&lt;&gt;D381,"No","oooooooooook")</f>
        <v>oooooooooook</v>
      </c>
    </row>
    <row r="382" spans="1:5" x14ac:dyDescent="0.2">
      <c r="A382">
        <v>36</v>
      </c>
      <c r="B382" t="s">
        <v>370</v>
      </c>
      <c r="C382" t="s">
        <v>371</v>
      </c>
      <c r="D382" t="s">
        <v>371</v>
      </c>
      <c r="E382" t="str">
        <f>IF(C382&lt;&gt;D382,"No","oooooooooook")</f>
        <v>oooooooooook</v>
      </c>
    </row>
    <row r="383" spans="1:5" x14ac:dyDescent="0.2">
      <c r="A383">
        <v>36</v>
      </c>
      <c r="B383" t="s">
        <v>372</v>
      </c>
      <c r="C383" t="s">
        <v>373</v>
      </c>
      <c r="D383" t="s">
        <v>373</v>
      </c>
      <c r="E383" t="str">
        <f>IF(C383&lt;&gt;D383,"No","oooooooooook")</f>
        <v>oooooooooook</v>
      </c>
    </row>
    <row r="384" spans="1:5" x14ac:dyDescent="0.2">
      <c r="A384">
        <v>36</v>
      </c>
      <c r="B384" t="s">
        <v>374</v>
      </c>
      <c r="C384" t="s">
        <v>375</v>
      </c>
      <c r="D384" t="s">
        <v>375</v>
      </c>
      <c r="E384" t="str">
        <f>IF(C384&lt;&gt;D384,"No","oooooooooook")</f>
        <v>oooooooooook</v>
      </c>
    </row>
    <row r="385" spans="1:5" x14ac:dyDescent="0.2">
      <c r="A385">
        <v>36</v>
      </c>
      <c r="B385" t="s">
        <v>376</v>
      </c>
      <c r="C385" t="s">
        <v>377</v>
      </c>
      <c r="D385" t="s">
        <v>377</v>
      </c>
      <c r="E385" t="str">
        <f>IF(C385&lt;&gt;D385,"No","oooooooooook")</f>
        <v>oooooooooook</v>
      </c>
    </row>
    <row r="386" spans="1:5" x14ac:dyDescent="0.2">
      <c r="A386">
        <v>36</v>
      </c>
      <c r="B386" t="s">
        <v>378</v>
      </c>
      <c r="C386" t="s">
        <v>379</v>
      </c>
      <c r="D386" t="s">
        <v>379</v>
      </c>
      <c r="E386" t="str">
        <f>IF(C386&lt;&gt;D386,"No","oooooooooook")</f>
        <v>oooooooooook</v>
      </c>
    </row>
    <row r="387" spans="1:5" x14ac:dyDescent="0.2">
      <c r="A387">
        <v>36</v>
      </c>
      <c r="B387" t="s">
        <v>380</v>
      </c>
      <c r="C387" t="s">
        <v>381</v>
      </c>
      <c r="D387" t="s">
        <v>381</v>
      </c>
      <c r="E387" t="str">
        <f>IF(C387&lt;&gt;D387,"No","oooooooooook")</f>
        <v>oooooooooook</v>
      </c>
    </row>
    <row r="388" spans="1:5" x14ac:dyDescent="0.2">
      <c r="A388">
        <v>36</v>
      </c>
      <c r="B388" t="s">
        <v>382</v>
      </c>
      <c r="C388" t="s">
        <v>383</v>
      </c>
      <c r="D388" t="s">
        <v>383</v>
      </c>
      <c r="E388" t="str">
        <f>IF(C388&lt;&gt;D388,"No","oooooooooook")</f>
        <v>oooooooooook</v>
      </c>
    </row>
    <row r="389" spans="1:5" x14ac:dyDescent="0.2">
      <c r="A389">
        <v>36</v>
      </c>
      <c r="B389" t="s">
        <v>384</v>
      </c>
      <c r="C389" t="s">
        <v>385</v>
      </c>
      <c r="D389" t="s">
        <v>385</v>
      </c>
      <c r="E389" t="str">
        <f>IF(C389&lt;&gt;D389,"No","oooooooooook")</f>
        <v>oooooooooook</v>
      </c>
    </row>
    <row r="390" spans="1:5" x14ac:dyDescent="0.2">
      <c r="A390">
        <v>36</v>
      </c>
      <c r="B390" t="s">
        <v>386</v>
      </c>
      <c r="C390" t="s">
        <v>387</v>
      </c>
      <c r="D390" t="s">
        <v>387</v>
      </c>
      <c r="E390" t="str">
        <f>IF(C390&lt;&gt;D390,"No","oooooooooook")</f>
        <v>oooooooooook</v>
      </c>
    </row>
    <row r="391" spans="1:5" x14ac:dyDescent="0.2">
      <c r="A391">
        <v>36</v>
      </c>
      <c r="B391" t="s">
        <v>388</v>
      </c>
      <c r="C391" t="s">
        <v>389</v>
      </c>
      <c r="D391" t="s">
        <v>389</v>
      </c>
      <c r="E391" t="str">
        <f>IF(C391&lt;&gt;D391,"No","oooooooooook")</f>
        <v>oooooooooook</v>
      </c>
    </row>
    <row r="392" spans="1:5" x14ac:dyDescent="0.2">
      <c r="A392">
        <v>36</v>
      </c>
      <c r="B392" t="s">
        <v>390</v>
      </c>
      <c r="C392" t="s">
        <v>391</v>
      </c>
      <c r="D392" t="s">
        <v>391</v>
      </c>
      <c r="E392" t="str">
        <f>IF(C392&lt;&gt;D392,"No","oooooooooook")</f>
        <v>oooooooooook</v>
      </c>
    </row>
    <row r="393" spans="1:5" x14ac:dyDescent="0.2">
      <c r="A393">
        <v>36</v>
      </c>
      <c r="B393" t="s">
        <v>392</v>
      </c>
      <c r="C393" t="s">
        <v>393</v>
      </c>
      <c r="D393" t="s">
        <v>393</v>
      </c>
      <c r="E393" t="str">
        <f>IF(C393&lt;&gt;D393,"No","oooooooooook")</f>
        <v>oooooooooook</v>
      </c>
    </row>
    <row r="394" spans="1:5" x14ac:dyDescent="0.2">
      <c r="A394">
        <v>36</v>
      </c>
      <c r="B394" t="s">
        <v>9</v>
      </c>
      <c r="C394" t="s">
        <v>394</v>
      </c>
      <c r="D394" t="s">
        <v>394</v>
      </c>
      <c r="E394" t="str">
        <f>IF(C394&lt;&gt;D394,"No","oooooooooook")</f>
        <v>oooooooooook</v>
      </c>
    </row>
    <row r="395" spans="1:5" x14ac:dyDescent="0.2">
      <c r="A395">
        <v>36</v>
      </c>
      <c r="B395" t="s">
        <v>11</v>
      </c>
      <c r="C395" t="s">
        <v>395</v>
      </c>
      <c r="D395" t="s">
        <v>395</v>
      </c>
      <c r="E395" t="str">
        <f>IF(C395&lt;&gt;D395,"No","oooooooooook")</f>
        <v>oooooooooook</v>
      </c>
    </row>
    <row r="396" spans="1:5" x14ac:dyDescent="0.2">
      <c r="A396">
        <v>36</v>
      </c>
      <c r="B396" t="s">
        <v>13</v>
      </c>
      <c r="C396" t="s">
        <v>396</v>
      </c>
      <c r="D396" t="s">
        <v>396</v>
      </c>
      <c r="E396" t="str">
        <f>IF(C396&lt;&gt;D396,"No","oooooooooook")</f>
        <v>oooooooooook</v>
      </c>
    </row>
    <row r="397" spans="1:5" x14ac:dyDescent="0.2">
      <c r="A397">
        <v>36</v>
      </c>
      <c r="B397" t="s">
        <v>15</v>
      </c>
      <c r="C397" t="s">
        <v>397</v>
      </c>
      <c r="D397" t="s">
        <v>397</v>
      </c>
      <c r="E397" t="str">
        <f>IF(C397&lt;&gt;D397,"No","oooooooooook")</f>
        <v>oooooooooook</v>
      </c>
    </row>
    <row r="398" spans="1:5" x14ac:dyDescent="0.2">
      <c r="A398">
        <v>36</v>
      </c>
      <c r="B398" t="s">
        <v>17</v>
      </c>
      <c r="C398" t="s">
        <v>398</v>
      </c>
      <c r="D398" t="s">
        <v>398</v>
      </c>
      <c r="E398" t="str">
        <f>IF(C398&lt;&gt;D398,"No","oooooooooook")</f>
        <v>oooooooooook</v>
      </c>
    </row>
    <row r="399" spans="1:5" x14ac:dyDescent="0.2">
      <c r="A399">
        <v>36</v>
      </c>
      <c r="B399" t="s">
        <v>19</v>
      </c>
      <c r="C399" t="s">
        <v>399</v>
      </c>
      <c r="D399" t="s">
        <v>399</v>
      </c>
      <c r="E399" t="str">
        <f>IF(C399&lt;&gt;D399,"No","oooooooooook")</f>
        <v>oooooooooook</v>
      </c>
    </row>
    <row r="400" spans="1:5" x14ac:dyDescent="0.2">
      <c r="A400">
        <v>37</v>
      </c>
      <c r="B400" t="s">
        <v>3</v>
      </c>
      <c r="C400" t="s">
        <v>400</v>
      </c>
      <c r="D400" t="s">
        <v>400</v>
      </c>
      <c r="E400" t="str">
        <f>IF(C400&lt;&gt;D400,"No","oooooooooook")</f>
        <v>oooooooooook</v>
      </c>
    </row>
    <row r="401" spans="1:5" x14ac:dyDescent="0.2">
      <c r="A401">
        <v>37</v>
      </c>
      <c r="B401" t="s">
        <v>5</v>
      </c>
      <c r="C401" t="s">
        <v>401</v>
      </c>
      <c r="D401" t="s">
        <v>401</v>
      </c>
      <c r="E401" t="str">
        <f>IF(C401&lt;&gt;D401,"No","oooooooooook")</f>
        <v>oooooooooook</v>
      </c>
    </row>
    <row r="402" spans="1:5" x14ac:dyDescent="0.2">
      <c r="A402">
        <v>37</v>
      </c>
      <c r="B402" t="s">
        <v>7</v>
      </c>
      <c r="C402" t="s">
        <v>402</v>
      </c>
      <c r="D402" t="s">
        <v>402</v>
      </c>
      <c r="E402" t="str">
        <f>IF(C402&lt;&gt;D402,"No","oooooooooook")</f>
        <v>oooooooooook</v>
      </c>
    </row>
    <row r="403" spans="1:5" x14ac:dyDescent="0.2">
      <c r="A403">
        <v>37</v>
      </c>
      <c r="B403" t="s">
        <v>24</v>
      </c>
      <c r="C403" t="s">
        <v>403</v>
      </c>
      <c r="D403" t="s">
        <v>403</v>
      </c>
      <c r="E403" t="str">
        <f>IF(C403&lt;&gt;D403,"No","oooooooooook")</f>
        <v>oooooooooook</v>
      </c>
    </row>
    <row r="404" spans="1:5" x14ac:dyDescent="0.2">
      <c r="A404">
        <v>37</v>
      </c>
      <c r="B404" t="s">
        <v>26</v>
      </c>
      <c r="C404" t="s">
        <v>404</v>
      </c>
      <c r="D404" t="s">
        <v>404</v>
      </c>
      <c r="E404" t="str">
        <f>IF(C404&lt;&gt;D404,"No","oooooooooook")</f>
        <v>oooooooooook</v>
      </c>
    </row>
    <row r="405" spans="1:5" x14ac:dyDescent="0.2">
      <c r="A405">
        <v>37</v>
      </c>
      <c r="B405" t="s">
        <v>28</v>
      </c>
      <c r="C405" t="s">
        <v>405</v>
      </c>
      <c r="D405" t="s">
        <v>405</v>
      </c>
      <c r="E405" t="str">
        <f>IF(C405&lt;&gt;D405,"No","oooooooooook")</f>
        <v>oooooooooook</v>
      </c>
    </row>
    <row r="406" spans="1:5" x14ac:dyDescent="0.2">
      <c r="A406">
        <v>37</v>
      </c>
      <c r="B406" t="s">
        <v>30</v>
      </c>
      <c r="C406" t="s">
        <v>406</v>
      </c>
      <c r="D406" t="s">
        <v>406</v>
      </c>
      <c r="E406" t="str">
        <f>IF(C406&lt;&gt;D406,"No","oooooooooook")</f>
        <v>oooooooooook</v>
      </c>
    </row>
    <row r="407" spans="1:5" x14ac:dyDescent="0.2">
      <c r="A407">
        <v>37</v>
      </c>
      <c r="B407" t="s">
        <v>70</v>
      </c>
      <c r="C407" t="s">
        <v>407</v>
      </c>
      <c r="D407" t="s">
        <v>407</v>
      </c>
      <c r="E407" t="str">
        <f>IF(C407&lt;&gt;D407,"No","oooooooooook")</f>
        <v>oooooooooook</v>
      </c>
    </row>
    <row r="408" spans="1:5" x14ac:dyDescent="0.2">
      <c r="A408">
        <v>37</v>
      </c>
      <c r="B408" t="s">
        <v>72</v>
      </c>
      <c r="C408" t="s">
        <v>408</v>
      </c>
      <c r="D408" t="s">
        <v>408</v>
      </c>
      <c r="E408" t="str">
        <f>IF(C408&lt;&gt;D408,"No","oooooooooook")</f>
        <v>oooooooooook</v>
      </c>
    </row>
    <row r="409" spans="1:5" x14ac:dyDescent="0.2">
      <c r="A409">
        <v>37</v>
      </c>
      <c r="B409" t="s">
        <v>9</v>
      </c>
      <c r="C409" t="s">
        <v>409</v>
      </c>
      <c r="D409" t="s">
        <v>409</v>
      </c>
      <c r="E409" t="str">
        <f>IF(C409&lt;&gt;D409,"No","oooooooooook")</f>
        <v>oooooooooook</v>
      </c>
    </row>
    <row r="410" spans="1:5" x14ac:dyDescent="0.2">
      <c r="A410">
        <v>37</v>
      </c>
      <c r="B410" t="s">
        <v>11</v>
      </c>
      <c r="C410" t="s">
        <v>410</v>
      </c>
      <c r="D410" t="s">
        <v>410</v>
      </c>
      <c r="E410" t="str">
        <f>IF(C410&lt;&gt;D410,"No","oooooooooook")</f>
        <v>oooooooooook</v>
      </c>
    </row>
    <row r="411" spans="1:5" x14ac:dyDescent="0.2">
      <c r="A411">
        <v>37</v>
      </c>
      <c r="B411" t="s">
        <v>13</v>
      </c>
      <c r="C411" t="s">
        <v>411</v>
      </c>
      <c r="D411" t="s">
        <v>411</v>
      </c>
      <c r="E411" t="str">
        <f>IF(C411&lt;&gt;D411,"No","oooooooooook")</f>
        <v>oooooooooook</v>
      </c>
    </row>
    <row r="412" spans="1:5" x14ac:dyDescent="0.2">
      <c r="A412">
        <v>37</v>
      </c>
      <c r="B412" t="s">
        <v>15</v>
      </c>
      <c r="C412" t="s">
        <v>412</v>
      </c>
      <c r="D412" t="s">
        <v>412</v>
      </c>
      <c r="E412" t="str">
        <f>IF(C412&lt;&gt;D412,"No","oooooooooook")</f>
        <v>oooooooooook</v>
      </c>
    </row>
    <row r="413" spans="1:5" x14ac:dyDescent="0.2">
      <c r="A413">
        <v>37</v>
      </c>
      <c r="B413" t="s">
        <v>17</v>
      </c>
      <c r="C413" t="s">
        <v>413</v>
      </c>
      <c r="D413" t="s">
        <v>413</v>
      </c>
      <c r="E413" t="str">
        <f>IF(C413&lt;&gt;D413,"No","oooooooooook")</f>
        <v>oooooooooook</v>
      </c>
    </row>
    <row r="414" spans="1:5" x14ac:dyDescent="0.2">
      <c r="A414">
        <v>37</v>
      </c>
      <c r="B414" t="s">
        <v>19</v>
      </c>
      <c r="C414" t="s">
        <v>414</v>
      </c>
      <c r="D414" t="s">
        <v>414</v>
      </c>
      <c r="E414" t="str">
        <f>IF(C414&lt;&gt;D414,"No","oooooooooook")</f>
        <v>oooooooooook</v>
      </c>
    </row>
    <row r="415" spans="1:5" x14ac:dyDescent="0.2">
      <c r="A415">
        <v>38</v>
      </c>
      <c r="B415" t="s">
        <v>3</v>
      </c>
      <c r="C415" t="s">
        <v>415</v>
      </c>
      <c r="D415" t="s">
        <v>415</v>
      </c>
      <c r="E415" t="str">
        <f>IF(C415&lt;&gt;D415,"No","oooooooooook")</f>
        <v>oooooooooook</v>
      </c>
    </row>
    <row r="416" spans="1:5" x14ac:dyDescent="0.2">
      <c r="A416">
        <v>38</v>
      </c>
      <c r="B416" t="s">
        <v>5</v>
      </c>
      <c r="C416" t="s">
        <v>195</v>
      </c>
      <c r="D416" t="s">
        <v>195</v>
      </c>
      <c r="E416" t="str">
        <f>IF(C416&lt;&gt;D416,"No","oooooooooook")</f>
        <v>oooooooooook</v>
      </c>
    </row>
    <row r="417" spans="1:5" x14ac:dyDescent="0.2">
      <c r="A417">
        <v>38</v>
      </c>
      <c r="B417" t="s">
        <v>7</v>
      </c>
      <c r="C417" t="s">
        <v>416</v>
      </c>
      <c r="D417" t="s">
        <v>416</v>
      </c>
      <c r="E417" t="str">
        <f>IF(C417&lt;&gt;D417,"No","oooooooooook")</f>
        <v>oooooooooook</v>
      </c>
    </row>
    <row r="418" spans="1:5" x14ac:dyDescent="0.2">
      <c r="A418">
        <v>38</v>
      </c>
      <c r="B418" t="s">
        <v>9</v>
      </c>
      <c r="C418" t="s">
        <v>417</v>
      </c>
      <c r="D418" t="s">
        <v>417</v>
      </c>
      <c r="E418" t="str">
        <f>IF(C418&lt;&gt;D418,"No","oooooooooook")</f>
        <v>oooooooooook</v>
      </c>
    </row>
    <row r="419" spans="1:5" x14ac:dyDescent="0.2">
      <c r="A419">
        <v>38</v>
      </c>
      <c r="B419" t="s">
        <v>11</v>
      </c>
      <c r="C419" t="s">
        <v>418</v>
      </c>
      <c r="D419" t="s">
        <v>418</v>
      </c>
      <c r="E419" t="str">
        <f>IF(C419&lt;&gt;D419,"No","oooooooooook")</f>
        <v>oooooooooook</v>
      </c>
    </row>
    <row r="420" spans="1:5" x14ac:dyDescent="0.2">
      <c r="A420">
        <v>38</v>
      </c>
      <c r="B420" t="s">
        <v>13</v>
      </c>
      <c r="C420" t="s">
        <v>419</v>
      </c>
      <c r="D420" t="s">
        <v>419</v>
      </c>
      <c r="E420" t="str">
        <f>IF(C420&lt;&gt;D420,"No","oooooooooook")</f>
        <v>oooooooooook</v>
      </c>
    </row>
    <row r="421" spans="1:5" x14ac:dyDescent="0.2">
      <c r="A421">
        <v>38</v>
      </c>
      <c r="B421" t="s">
        <v>15</v>
      </c>
      <c r="C421" t="s">
        <v>420</v>
      </c>
      <c r="D421" t="s">
        <v>420</v>
      </c>
      <c r="E421" t="str">
        <f>IF(C421&lt;&gt;D421,"No","oooooooooook")</f>
        <v>oooooooooook</v>
      </c>
    </row>
    <row r="422" spans="1:5" x14ac:dyDescent="0.2">
      <c r="A422">
        <v>38</v>
      </c>
      <c r="B422" t="s">
        <v>17</v>
      </c>
      <c r="C422" t="s">
        <v>421</v>
      </c>
      <c r="D422" t="s">
        <v>421</v>
      </c>
      <c r="E422" t="str">
        <f>IF(C422&lt;&gt;D422,"No","oooooooooook")</f>
        <v>oooooooooook</v>
      </c>
    </row>
    <row r="423" spans="1:5" x14ac:dyDescent="0.2">
      <c r="A423">
        <v>38</v>
      </c>
      <c r="B423" t="s">
        <v>19</v>
      </c>
      <c r="C423" t="s">
        <v>422</v>
      </c>
      <c r="D423" t="s">
        <v>422</v>
      </c>
      <c r="E423" t="str">
        <f>IF(C423&lt;&gt;D423,"No","oooooooooook")</f>
        <v>oooooooooook</v>
      </c>
    </row>
    <row r="424" spans="1:5" x14ac:dyDescent="0.2">
      <c r="A424">
        <v>39</v>
      </c>
      <c r="B424" t="s">
        <v>3</v>
      </c>
      <c r="C424" t="s">
        <v>423</v>
      </c>
      <c r="D424" t="s">
        <v>423</v>
      </c>
      <c r="E424" t="str">
        <f>IF(C424&lt;&gt;D424,"No","oooooooooook")</f>
        <v>oooooooooook</v>
      </c>
    </row>
    <row r="425" spans="1:5" x14ac:dyDescent="0.2">
      <c r="A425">
        <v>39</v>
      </c>
      <c r="B425" t="s">
        <v>5</v>
      </c>
      <c r="C425" t="s">
        <v>214</v>
      </c>
      <c r="D425" t="s">
        <v>214</v>
      </c>
      <c r="E425" t="str">
        <f>IF(C425&lt;&gt;D425,"No","oooooooooook")</f>
        <v>oooooooooook</v>
      </c>
    </row>
    <row r="426" spans="1:5" x14ac:dyDescent="0.2">
      <c r="A426">
        <v>39</v>
      </c>
      <c r="B426" t="s">
        <v>7</v>
      </c>
      <c r="C426" t="s">
        <v>424</v>
      </c>
      <c r="D426" t="s">
        <v>424</v>
      </c>
      <c r="E426" t="str">
        <f>IF(C426&lt;&gt;D426,"No","oooooooooook")</f>
        <v>oooooooooook</v>
      </c>
    </row>
    <row r="427" spans="1:5" x14ac:dyDescent="0.2">
      <c r="A427">
        <v>39</v>
      </c>
      <c r="B427" t="s">
        <v>9</v>
      </c>
      <c r="C427" t="s">
        <v>425</v>
      </c>
      <c r="D427" t="s">
        <v>425</v>
      </c>
      <c r="E427" t="str">
        <f>IF(C427&lt;&gt;D427,"No","oooooooooook")</f>
        <v>oooooooooook</v>
      </c>
    </row>
    <row r="428" spans="1:5" x14ac:dyDescent="0.2">
      <c r="A428">
        <v>39</v>
      </c>
      <c r="B428" t="s">
        <v>11</v>
      </c>
      <c r="C428" t="s">
        <v>426</v>
      </c>
      <c r="D428" t="s">
        <v>426</v>
      </c>
      <c r="E428" t="str">
        <f>IF(C428&lt;&gt;D428,"No","oooooooooook")</f>
        <v>oooooooooook</v>
      </c>
    </row>
    <row r="429" spans="1:5" x14ac:dyDescent="0.2">
      <c r="A429">
        <v>39</v>
      </c>
      <c r="B429" t="s">
        <v>13</v>
      </c>
      <c r="C429" t="s">
        <v>427</v>
      </c>
      <c r="D429" t="s">
        <v>427</v>
      </c>
      <c r="E429" t="str">
        <f>IF(C429&lt;&gt;D429,"No","oooooooooook")</f>
        <v>oooooooooook</v>
      </c>
    </row>
    <row r="430" spans="1:5" x14ac:dyDescent="0.2">
      <c r="A430">
        <v>39</v>
      </c>
      <c r="B430" t="s">
        <v>15</v>
      </c>
      <c r="C430" t="s">
        <v>428</v>
      </c>
      <c r="D430" t="s">
        <v>428</v>
      </c>
      <c r="E430" t="str">
        <f>IF(C430&lt;&gt;D430,"No","oooooooooook")</f>
        <v>oooooooooook</v>
      </c>
    </row>
    <row r="431" spans="1:5" x14ac:dyDescent="0.2">
      <c r="A431">
        <v>39</v>
      </c>
      <c r="B431" t="s">
        <v>17</v>
      </c>
      <c r="C431" t="s">
        <v>89</v>
      </c>
      <c r="D431" t="s">
        <v>89</v>
      </c>
      <c r="E431" t="str">
        <f>IF(C431&lt;&gt;D431,"No","oooooooooook")</f>
        <v>oooooooooook</v>
      </c>
    </row>
    <row r="432" spans="1:5" x14ac:dyDescent="0.2">
      <c r="A432">
        <v>39</v>
      </c>
      <c r="B432" t="s">
        <v>19</v>
      </c>
      <c r="C432" t="s">
        <v>429</v>
      </c>
      <c r="D432" t="s">
        <v>429</v>
      </c>
      <c r="E432" t="str">
        <f>IF(C432&lt;&gt;D432,"No","oooooooooook")</f>
        <v>oooooooooook</v>
      </c>
    </row>
    <row r="433" spans="1:5" x14ac:dyDescent="0.2">
      <c r="A433">
        <v>40</v>
      </c>
      <c r="B433" t="s">
        <v>3</v>
      </c>
      <c r="C433" t="s">
        <v>430</v>
      </c>
      <c r="D433" t="s">
        <v>430</v>
      </c>
      <c r="E433" t="str">
        <f>IF(C433&lt;&gt;D433,"No","oooooooooook")</f>
        <v>oooooooooook</v>
      </c>
    </row>
    <row r="434" spans="1:5" x14ac:dyDescent="0.2">
      <c r="A434">
        <v>40</v>
      </c>
      <c r="B434" t="s">
        <v>5</v>
      </c>
      <c r="C434" t="s">
        <v>299</v>
      </c>
      <c r="D434" t="s">
        <v>299</v>
      </c>
      <c r="E434" t="str">
        <f>IF(C434&lt;&gt;D434,"No","oooooooooook")</f>
        <v>oooooooooook</v>
      </c>
    </row>
    <row r="435" spans="1:5" x14ac:dyDescent="0.2">
      <c r="A435">
        <v>40</v>
      </c>
      <c r="B435" t="s">
        <v>7</v>
      </c>
      <c r="C435" t="s">
        <v>431</v>
      </c>
      <c r="D435" t="s">
        <v>431</v>
      </c>
      <c r="E435" t="str">
        <f>IF(C435&lt;&gt;D435,"No","oooooooooook")</f>
        <v>oooooooooook</v>
      </c>
    </row>
    <row r="436" spans="1:5" x14ac:dyDescent="0.2">
      <c r="A436">
        <v>40</v>
      </c>
      <c r="B436" t="s">
        <v>9</v>
      </c>
      <c r="C436" t="s">
        <v>432</v>
      </c>
      <c r="D436" t="s">
        <v>432</v>
      </c>
      <c r="E436" t="str">
        <f>IF(C436&lt;&gt;D436,"No","oooooooooook")</f>
        <v>oooooooooook</v>
      </c>
    </row>
    <row r="437" spans="1:5" x14ac:dyDescent="0.2">
      <c r="A437">
        <v>40</v>
      </c>
      <c r="B437" t="s">
        <v>11</v>
      </c>
      <c r="C437" t="s">
        <v>433</v>
      </c>
      <c r="D437" t="s">
        <v>433</v>
      </c>
      <c r="E437" t="str">
        <f>IF(C437&lt;&gt;D437,"No","oooooooooook")</f>
        <v>oooooooooook</v>
      </c>
    </row>
    <row r="438" spans="1:5" x14ac:dyDescent="0.2">
      <c r="A438">
        <v>40</v>
      </c>
      <c r="B438" t="s">
        <v>13</v>
      </c>
      <c r="C438" t="s">
        <v>434</v>
      </c>
      <c r="D438" t="s">
        <v>434</v>
      </c>
      <c r="E438" t="str">
        <f>IF(C438&lt;&gt;D438,"No","oooooooooook")</f>
        <v>oooooooooook</v>
      </c>
    </row>
    <row r="439" spans="1:5" x14ac:dyDescent="0.2">
      <c r="A439">
        <v>40</v>
      </c>
      <c r="B439" t="s">
        <v>15</v>
      </c>
      <c r="C439" t="s">
        <v>435</v>
      </c>
      <c r="D439" t="s">
        <v>435</v>
      </c>
      <c r="E439" t="str">
        <f>IF(C439&lt;&gt;D439,"No","oooooooooook")</f>
        <v>oooooooooook</v>
      </c>
    </row>
    <row r="440" spans="1:5" x14ac:dyDescent="0.2">
      <c r="A440">
        <v>40</v>
      </c>
      <c r="B440" t="s">
        <v>17</v>
      </c>
      <c r="C440" t="s">
        <v>436</v>
      </c>
      <c r="D440" t="s">
        <v>436</v>
      </c>
      <c r="E440" t="str">
        <f>IF(C440&lt;&gt;D440,"No","oooooooooook")</f>
        <v>oooooooooook</v>
      </c>
    </row>
    <row r="441" spans="1:5" x14ac:dyDescent="0.2">
      <c r="A441">
        <v>40</v>
      </c>
      <c r="B441" t="s">
        <v>19</v>
      </c>
      <c r="C441" t="s">
        <v>437</v>
      </c>
      <c r="D441" t="s">
        <v>437</v>
      </c>
      <c r="E441" t="str">
        <f>IF(C441&lt;&gt;D441,"No","oooooooooook")</f>
        <v>oooooooooook</v>
      </c>
    </row>
    <row r="442" spans="1:5" x14ac:dyDescent="0.2">
      <c r="A442">
        <v>41</v>
      </c>
      <c r="B442" t="s">
        <v>3</v>
      </c>
      <c r="C442" t="s">
        <v>438</v>
      </c>
      <c r="D442" t="s">
        <v>438</v>
      </c>
      <c r="E442" t="str">
        <f>IF(C442&lt;&gt;D442,"No","oooooooooook")</f>
        <v>oooooooooook</v>
      </c>
    </row>
    <row r="443" spans="1:5" x14ac:dyDescent="0.2">
      <c r="A443">
        <v>41</v>
      </c>
      <c r="B443" t="s">
        <v>5</v>
      </c>
      <c r="C443" t="s">
        <v>439</v>
      </c>
      <c r="D443" t="s">
        <v>439</v>
      </c>
      <c r="E443" t="str">
        <f>IF(C443&lt;&gt;D443,"No","oooooooooook")</f>
        <v>oooooooooook</v>
      </c>
    </row>
    <row r="444" spans="1:5" x14ac:dyDescent="0.2">
      <c r="A444">
        <v>41</v>
      </c>
      <c r="B444" t="s">
        <v>7</v>
      </c>
      <c r="C444" t="s">
        <v>440</v>
      </c>
      <c r="D444" t="s">
        <v>440</v>
      </c>
      <c r="E444" t="str">
        <f>IF(C444&lt;&gt;D444,"No","oooooooooook")</f>
        <v>oooooooooook</v>
      </c>
    </row>
    <row r="445" spans="1:5" x14ac:dyDescent="0.2">
      <c r="A445">
        <v>41</v>
      </c>
      <c r="B445" t="s">
        <v>24</v>
      </c>
      <c r="C445" t="s">
        <v>441</v>
      </c>
      <c r="D445" t="s">
        <v>441</v>
      </c>
      <c r="E445" t="str">
        <f>IF(C445&lt;&gt;D445,"No","oooooooooook")</f>
        <v>oooooooooook</v>
      </c>
    </row>
    <row r="446" spans="1:5" x14ac:dyDescent="0.2">
      <c r="A446">
        <v>41</v>
      </c>
      <c r="B446" t="s">
        <v>26</v>
      </c>
      <c r="C446" t="s">
        <v>442</v>
      </c>
      <c r="D446" t="s">
        <v>442</v>
      </c>
      <c r="E446" t="str">
        <f>IF(C446&lt;&gt;D446,"No","oooooooooook")</f>
        <v>oooooooooook</v>
      </c>
    </row>
    <row r="447" spans="1:5" x14ac:dyDescent="0.2">
      <c r="A447">
        <v>41</v>
      </c>
      <c r="B447" t="s">
        <v>28</v>
      </c>
      <c r="C447" t="s">
        <v>443</v>
      </c>
      <c r="D447" t="s">
        <v>443</v>
      </c>
      <c r="E447" t="str">
        <f>IF(C447&lt;&gt;D447,"No","oooooooooook")</f>
        <v>oooooooooook</v>
      </c>
    </row>
    <row r="448" spans="1:5" x14ac:dyDescent="0.2">
      <c r="A448">
        <v>41</v>
      </c>
      <c r="B448" t="s">
        <v>30</v>
      </c>
      <c r="C448" t="s">
        <v>444</v>
      </c>
      <c r="D448" t="s">
        <v>444</v>
      </c>
      <c r="E448" t="str">
        <f>IF(C448&lt;&gt;D448,"No","oooooooooook")</f>
        <v>oooooooooook</v>
      </c>
    </row>
    <row r="449" spans="1:5" x14ac:dyDescent="0.2">
      <c r="A449">
        <v>41</v>
      </c>
      <c r="B449" t="s">
        <v>70</v>
      </c>
      <c r="C449" t="s">
        <v>445</v>
      </c>
      <c r="D449" t="s">
        <v>445</v>
      </c>
      <c r="E449" t="str">
        <f>IF(C449&lt;&gt;D449,"No","oooooooooook")</f>
        <v>oooooooooook</v>
      </c>
    </row>
    <row r="450" spans="1:5" x14ac:dyDescent="0.2">
      <c r="A450">
        <v>41</v>
      </c>
      <c r="B450" t="s">
        <v>72</v>
      </c>
      <c r="C450" t="s">
        <v>446</v>
      </c>
      <c r="D450" t="s">
        <v>446</v>
      </c>
      <c r="E450" t="str">
        <f>IF(C450&lt;&gt;D450,"No","oooooooooook")</f>
        <v>oooooooooook</v>
      </c>
    </row>
    <row r="451" spans="1:5" x14ac:dyDescent="0.2">
      <c r="A451">
        <v>41</v>
      </c>
      <c r="B451" t="s">
        <v>9</v>
      </c>
      <c r="C451" t="s">
        <v>447</v>
      </c>
      <c r="D451" t="s">
        <v>447</v>
      </c>
      <c r="E451" t="str">
        <f>IF(C451&lt;&gt;D451,"No","oooooooooook")</f>
        <v>oooooooooook</v>
      </c>
    </row>
    <row r="452" spans="1:5" x14ac:dyDescent="0.2">
      <c r="A452">
        <v>41</v>
      </c>
      <c r="B452" t="s">
        <v>11</v>
      </c>
      <c r="C452" t="s">
        <v>448</v>
      </c>
      <c r="D452" t="s">
        <v>448</v>
      </c>
      <c r="E452" t="str">
        <f>IF(C452&lt;&gt;D452,"No","oooooooooook")</f>
        <v>oooooooooook</v>
      </c>
    </row>
    <row r="453" spans="1:5" x14ac:dyDescent="0.2">
      <c r="A453">
        <v>41</v>
      </c>
      <c r="B453" t="s">
        <v>13</v>
      </c>
      <c r="C453" t="s">
        <v>449</v>
      </c>
      <c r="D453" t="s">
        <v>449</v>
      </c>
      <c r="E453" t="str">
        <f>IF(C453&lt;&gt;D453,"No","oooooooooook")</f>
        <v>oooooooooook</v>
      </c>
    </row>
    <row r="454" spans="1:5" x14ac:dyDescent="0.2">
      <c r="A454">
        <v>41</v>
      </c>
      <c r="B454" t="s">
        <v>15</v>
      </c>
      <c r="C454" t="s">
        <v>450</v>
      </c>
      <c r="D454" t="s">
        <v>450</v>
      </c>
      <c r="E454" t="str">
        <f>IF(C454&lt;&gt;D454,"No","oooooooooook")</f>
        <v>oooooooooook</v>
      </c>
    </row>
    <row r="455" spans="1:5" x14ac:dyDescent="0.2">
      <c r="A455">
        <v>41</v>
      </c>
      <c r="B455" t="s">
        <v>17</v>
      </c>
      <c r="C455" t="s">
        <v>451</v>
      </c>
      <c r="D455" t="s">
        <v>451</v>
      </c>
      <c r="E455" t="str">
        <f>IF(C455&lt;&gt;D455,"No","oooooooooook")</f>
        <v>oooooooooook</v>
      </c>
    </row>
    <row r="456" spans="1:5" x14ac:dyDescent="0.2">
      <c r="A456">
        <v>41</v>
      </c>
      <c r="B456" t="s">
        <v>19</v>
      </c>
      <c r="C456" t="s">
        <v>452</v>
      </c>
      <c r="D456" t="s">
        <v>452</v>
      </c>
      <c r="E456" t="str">
        <f>IF(C456&lt;&gt;D456,"No","oooooooooook")</f>
        <v>oooooooooook</v>
      </c>
    </row>
    <row r="457" spans="1:5" x14ac:dyDescent="0.2">
      <c r="A457">
        <v>42</v>
      </c>
      <c r="B457" t="s">
        <v>3</v>
      </c>
      <c r="C457" t="s">
        <v>453</v>
      </c>
      <c r="D457" t="s">
        <v>453</v>
      </c>
      <c r="E457" t="str">
        <f>IF(C457&lt;&gt;D457,"No","oooooooooook")</f>
        <v>oooooooooook</v>
      </c>
    </row>
    <row r="458" spans="1:5" x14ac:dyDescent="0.2">
      <c r="A458">
        <v>42</v>
      </c>
      <c r="B458" t="s">
        <v>5</v>
      </c>
      <c r="C458" t="s">
        <v>454</v>
      </c>
      <c r="D458" t="s">
        <v>454</v>
      </c>
      <c r="E458" t="str">
        <f>IF(C458&lt;&gt;D458,"No","oooooooooook")</f>
        <v>oooooooooook</v>
      </c>
    </row>
    <row r="459" spans="1:5" x14ac:dyDescent="0.2">
      <c r="A459">
        <v>42</v>
      </c>
      <c r="B459" t="s">
        <v>7</v>
      </c>
      <c r="C459" t="s">
        <v>455</v>
      </c>
      <c r="D459" t="s">
        <v>455</v>
      </c>
      <c r="E459" t="str">
        <f>IF(C459&lt;&gt;D459,"No","oooooooooook")</f>
        <v>oooooooooook</v>
      </c>
    </row>
    <row r="460" spans="1:5" x14ac:dyDescent="0.2">
      <c r="A460">
        <v>42</v>
      </c>
      <c r="B460" t="s">
        <v>24</v>
      </c>
      <c r="C460" t="s">
        <v>456</v>
      </c>
      <c r="D460" t="s">
        <v>456</v>
      </c>
      <c r="E460" t="str">
        <f>IF(C460&lt;&gt;D460,"No","oooooooooook")</f>
        <v>oooooooooook</v>
      </c>
    </row>
    <row r="461" spans="1:5" x14ac:dyDescent="0.2">
      <c r="A461">
        <v>42</v>
      </c>
      <c r="B461" t="s">
        <v>26</v>
      </c>
      <c r="C461" t="s">
        <v>457</v>
      </c>
      <c r="D461" t="s">
        <v>457</v>
      </c>
      <c r="E461" t="str">
        <f>IF(C461&lt;&gt;D461,"No","oooooooooook")</f>
        <v>oooooooooook</v>
      </c>
    </row>
    <row r="462" spans="1:5" x14ac:dyDescent="0.2">
      <c r="A462">
        <v>42</v>
      </c>
      <c r="B462" t="s">
        <v>28</v>
      </c>
      <c r="C462" t="s">
        <v>458</v>
      </c>
      <c r="D462" t="s">
        <v>458</v>
      </c>
      <c r="E462" t="str">
        <f>IF(C462&lt;&gt;D462,"No","oooooooooook")</f>
        <v>oooooooooook</v>
      </c>
    </row>
    <row r="463" spans="1:5" x14ac:dyDescent="0.2">
      <c r="A463">
        <v>42</v>
      </c>
      <c r="B463" t="s">
        <v>30</v>
      </c>
      <c r="C463" t="s">
        <v>459</v>
      </c>
      <c r="D463" t="s">
        <v>459</v>
      </c>
      <c r="E463" t="str">
        <f>IF(C463&lt;&gt;D463,"No","oooooooooook")</f>
        <v>oooooooooook</v>
      </c>
    </row>
    <row r="464" spans="1:5" x14ac:dyDescent="0.2">
      <c r="A464">
        <v>42</v>
      </c>
      <c r="B464" t="s">
        <v>70</v>
      </c>
      <c r="C464" t="s">
        <v>460</v>
      </c>
      <c r="D464" t="s">
        <v>460</v>
      </c>
      <c r="E464" t="str">
        <f>IF(C464&lt;&gt;D464,"No","oooooooooook")</f>
        <v>oooooooooook</v>
      </c>
    </row>
    <row r="465" spans="1:5" x14ac:dyDescent="0.2">
      <c r="A465">
        <v>42</v>
      </c>
      <c r="B465" t="s">
        <v>72</v>
      </c>
      <c r="C465" t="s">
        <v>461</v>
      </c>
      <c r="D465" t="s">
        <v>461</v>
      </c>
      <c r="E465" t="str">
        <f>IF(C465&lt;&gt;D465,"No","oooooooooook")</f>
        <v>oooooooooook</v>
      </c>
    </row>
    <row r="466" spans="1:5" x14ac:dyDescent="0.2">
      <c r="A466">
        <v>42</v>
      </c>
      <c r="B466" t="s">
        <v>74</v>
      </c>
      <c r="C466" t="s">
        <v>462</v>
      </c>
      <c r="D466" t="s">
        <v>462</v>
      </c>
      <c r="E466" t="str">
        <f>IF(C466&lt;&gt;D466,"No","oooooooooook")</f>
        <v>oooooooooook</v>
      </c>
    </row>
    <row r="467" spans="1:5" x14ac:dyDescent="0.2">
      <c r="A467">
        <v>42</v>
      </c>
      <c r="B467" t="s">
        <v>76</v>
      </c>
      <c r="C467" t="s">
        <v>463</v>
      </c>
      <c r="D467" t="s">
        <v>463</v>
      </c>
      <c r="E467" t="str">
        <f>IF(C467&lt;&gt;D467,"No","oooooooooook")</f>
        <v>oooooooooook</v>
      </c>
    </row>
    <row r="468" spans="1:5" x14ac:dyDescent="0.2">
      <c r="A468">
        <v>42</v>
      </c>
      <c r="B468" t="s">
        <v>9</v>
      </c>
      <c r="C468" t="s">
        <v>464</v>
      </c>
      <c r="D468" t="s">
        <v>464</v>
      </c>
      <c r="E468" t="str">
        <f>IF(C468&lt;&gt;D468,"No","oooooooooook")</f>
        <v>oooooooooook</v>
      </c>
    </row>
    <row r="469" spans="1:5" x14ac:dyDescent="0.2">
      <c r="A469">
        <v>42</v>
      </c>
      <c r="B469" t="s">
        <v>11</v>
      </c>
      <c r="C469" t="s">
        <v>465</v>
      </c>
      <c r="D469" t="s">
        <v>465</v>
      </c>
      <c r="E469" t="str">
        <f>IF(C469&lt;&gt;D469,"No","oooooooooook")</f>
        <v>oooooooooook</v>
      </c>
    </row>
    <row r="470" spans="1:5" x14ac:dyDescent="0.2">
      <c r="A470">
        <v>42</v>
      </c>
      <c r="B470" t="s">
        <v>13</v>
      </c>
      <c r="C470" t="s">
        <v>466</v>
      </c>
      <c r="D470" t="s">
        <v>466</v>
      </c>
      <c r="E470" t="str">
        <f>IF(C470&lt;&gt;D470,"No","oooooooooook")</f>
        <v>oooooooooook</v>
      </c>
    </row>
    <row r="471" spans="1:5" x14ac:dyDescent="0.2">
      <c r="A471">
        <v>42</v>
      </c>
      <c r="B471" t="s">
        <v>15</v>
      </c>
      <c r="C471" t="s">
        <v>467</v>
      </c>
      <c r="D471" t="s">
        <v>467</v>
      </c>
      <c r="E471" t="str">
        <f>IF(C471&lt;&gt;D471,"No","oooooooooook")</f>
        <v>oooooooooook</v>
      </c>
    </row>
    <row r="472" spans="1:5" x14ac:dyDescent="0.2">
      <c r="A472">
        <v>42</v>
      </c>
      <c r="B472" t="s">
        <v>17</v>
      </c>
      <c r="C472" t="s">
        <v>468</v>
      </c>
      <c r="D472" t="s">
        <v>468</v>
      </c>
      <c r="E472" t="str">
        <f>IF(C472&lt;&gt;D472,"No","oooooooooook")</f>
        <v>oooooooooook</v>
      </c>
    </row>
    <row r="473" spans="1:5" x14ac:dyDescent="0.2">
      <c r="A473">
        <v>42</v>
      </c>
      <c r="B473" t="s">
        <v>19</v>
      </c>
      <c r="C473" t="s">
        <v>469</v>
      </c>
      <c r="D473" t="s">
        <v>469</v>
      </c>
      <c r="E473" t="str">
        <f>IF(C473&lt;&gt;D473,"No","oooooooooook")</f>
        <v>oooooooooook</v>
      </c>
    </row>
    <row r="474" spans="1:5" x14ac:dyDescent="0.2">
      <c r="A474">
        <v>43</v>
      </c>
      <c r="B474" t="s">
        <v>3</v>
      </c>
      <c r="C474" t="s">
        <v>470</v>
      </c>
      <c r="D474" t="s">
        <v>470</v>
      </c>
      <c r="E474" t="str">
        <f>IF(C474&lt;&gt;D474,"No","oooooooooook")</f>
        <v>oooooooooook</v>
      </c>
    </row>
    <row r="475" spans="1:5" x14ac:dyDescent="0.2">
      <c r="A475">
        <v>43</v>
      </c>
      <c r="B475" t="s">
        <v>5</v>
      </c>
      <c r="C475" t="s">
        <v>226</v>
      </c>
      <c r="D475" t="s">
        <v>226</v>
      </c>
      <c r="E475" t="str">
        <f>IF(C475&lt;&gt;D475,"No","oooooooooook")</f>
        <v>oooooooooook</v>
      </c>
    </row>
    <row r="476" spans="1:5" x14ac:dyDescent="0.2">
      <c r="A476">
        <v>43</v>
      </c>
      <c r="B476" t="s">
        <v>7</v>
      </c>
      <c r="C476" t="s">
        <v>471</v>
      </c>
      <c r="D476" t="s">
        <v>471</v>
      </c>
      <c r="E476" t="str">
        <f>IF(C476&lt;&gt;D476,"No","oooooooooook")</f>
        <v>oooooooooook</v>
      </c>
    </row>
    <row r="477" spans="1:5" x14ac:dyDescent="0.2">
      <c r="A477">
        <v>43</v>
      </c>
      <c r="B477" t="s">
        <v>9</v>
      </c>
      <c r="C477" t="s">
        <v>247</v>
      </c>
      <c r="D477" t="s">
        <v>247</v>
      </c>
      <c r="E477" t="str">
        <f>IF(C477&lt;&gt;D477,"No","oooooooooook")</f>
        <v>oooooooooook</v>
      </c>
    </row>
    <row r="478" spans="1:5" x14ac:dyDescent="0.2">
      <c r="A478">
        <v>43</v>
      </c>
      <c r="B478" t="s">
        <v>11</v>
      </c>
      <c r="C478" t="s">
        <v>472</v>
      </c>
      <c r="D478" t="s">
        <v>472</v>
      </c>
      <c r="E478" t="str">
        <f>IF(C478&lt;&gt;D478,"No","oooooooooook")</f>
        <v>oooooooooook</v>
      </c>
    </row>
    <row r="479" spans="1:5" x14ac:dyDescent="0.2">
      <c r="A479">
        <v>43</v>
      </c>
      <c r="B479" t="s">
        <v>13</v>
      </c>
      <c r="C479" t="s">
        <v>250</v>
      </c>
      <c r="D479" t="s">
        <v>250</v>
      </c>
      <c r="E479" t="str">
        <f>IF(C479&lt;&gt;D479,"No","oooooooooook")</f>
        <v>oooooooooook</v>
      </c>
    </row>
    <row r="480" spans="1:5" x14ac:dyDescent="0.2">
      <c r="A480">
        <v>43</v>
      </c>
      <c r="B480" t="s">
        <v>15</v>
      </c>
      <c r="C480" t="s">
        <v>473</v>
      </c>
      <c r="D480" t="s">
        <v>473</v>
      </c>
      <c r="E480" t="str">
        <f>IF(C480&lt;&gt;D480,"No","oooooooooook")</f>
        <v>oooooooooook</v>
      </c>
    </row>
    <row r="481" spans="1:5" x14ac:dyDescent="0.2">
      <c r="A481">
        <v>43</v>
      </c>
      <c r="B481" t="s">
        <v>17</v>
      </c>
      <c r="C481" t="s">
        <v>232</v>
      </c>
      <c r="D481" t="s">
        <v>232</v>
      </c>
      <c r="E481" t="str">
        <f>IF(C481&lt;&gt;D481,"No","oooooooooook")</f>
        <v>oooooooooook</v>
      </c>
    </row>
    <row r="482" spans="1:5" x14ac:dyDescent="0.2">
      <c r="A482">
        <v>43</v>
      </c>
      <c r="B482" t="s">
        <v>19</v>
      </c>
      <c r="C482" t="s">
        <v>474</v>
      </c>
      <c r="D482" t="s">
        <v>474</v>
      </c>
      <c r="E482" t="str">
        <f>IF(C482&lt;&gt;D482,"No","oooooooooook")</f>
        <v>oooooooooook</v>
      </c>
    </row>
    <row r="483" spans="1:5" x14ac:dyDescent="0.2">
      <c r="A483">
        <v>44</v>
      </c>
      <c r="B483" t="s">
        <v>3</v>
      </c>
      <c r="C483" t="s">
        <v>475</v>
      </c>
      <c r="D483" t="s">
        <v>475</v>
      </c>
      <c r="E483" t="str">
        <f>IF(C483&lt;&gt;D483,"No","oooooooooook")</f>
        <v>oooooooooook</v>
      </c>
    </row>
    <row r="484" spans="1:5" x14ac:dyDescent="0.2">
      <c r="A484">
        <v>44</v>
      </c>
      <c r="B484" t="s">
        <v>5</v>
      </c>
      <c r="C484" t="s">
        <v>226</v>
      </c>
      <c r="D484" t="s">
        <v>226</v>
      </c>
      <c r="E484" t="str">
        <f>IF(C484&lt;&gt;D484,"No","oooooooooook")</f>
        <v>oooooooooook</v>
      </c>
    </row>
    <row r="485" spans="1:5" x14ac:dyDescent="0.2">
      <c r="A485">
        <v>44</v>
      </c>
      <c r="B485" t="s">
        <v>7</v>
      </c>
      <c r="C485" t="s">
        <v>476</v>
      </c>
      <c r="D485" t="s">
        <v>476</v>
      </c>
      <c r="E485" t="str">
        <f>IF(C485&lt;&gt;D485,"No","oooooooooook")</f>
        <v>oooooooooook</v>
      </c>
    </row>
    <row r="486" spans="1:5" x14ac:dyDescent="0.2">
      <c r="A486">
        <v>44</v>
      </c>
      <c r="B486" t="s">
        <v>9</v>
      </c>
      <c r="C486" t="s">
        <v>477</v>
      </c>
      <c r="D486" t="s">
        <v>477</v>
      </c>
      <c r="E486" t="str">
        <f>IF(C486&lt;&gt;D486,"No","oooooooooook")</f>
        <v>oooooooooook</v>
      </c>
    </row>
    <row r="487" spans="1:5" x14ac:dyDescent="0.2">
      <c r="A487">
        <v>44</v>
      </c>
      <c r="B487" t="s">
        <v>11</v>
      </c>
      <c r="C487" t="s">
        <v>478</v>
      </c>
      <c r="D487" t="s">
        <v>478</v>
      </c>
      <c r="E487" t="str">
        <f>IF(C487&lt;&gt;D487,"No","oooooooooook")</f>
        <v>oooooooooook</v>
      </c>
    </row>
    <row r="488" spans="1:5" x14ac:dyDescent="0.2">
      <c r="A488">
        <v>44</v>
      </c>
      <c r="B488" t="s">
        <v>13</v>
      </c>
      <c r="C488" t="s">
        <v>479</v>
      </c>
      <c r="D488" t="s">
        <v>479</v>
      </c>
      <c r="E488" t="str">
        <f>IF(C488&lt;&gt;D488,"No","oooooooooook")</f>
        <v>oooooooooook</v>
      </c>
    </row>
    <row r="489" spans="1:5" x14ac:dyDescent="0.2">
      <c r="A489">
        <v>44</v>
      </c>
      <c r="B489" t="s">
        <v>15</v>
      </c>
      <c r="C489" t="s">
        <v>480</v>
      </c>
      <c r="D489" t="s">
        <v>480</v>
      </c>
      <c r="E489" t="str">
        <f>IF(C489&lt;&gt;D489,"No","oooooooooook")</f>
        <v>oooooooooook</v>
      </c>
    </row>
    <row r="490" spans="1:5" x14ac:dyDescent="0.2">
      <c r="A490">
        <v>44</v>
      </c>
      <c r="B490" t="s">
        <v>17</v>
      </c>
      <c r="C490" t="s">
        <v>481</v>
      </c>
      <c r="D490" t="s">
        <v>481</v>
      </c>
      <c r="E490" t="str">
        <f>IF(C490&lt;&gt;D490,"No","oooooooooook")</f>
        <v>oooooooooook</v>
      </c>
    </row>
    <row r="491" spans="1:5" x14ac:dyDescent="0.2">
      <c r="A491">
        <v>44</v>
      </c>
      <c r="B491" t="s">
        <v>19</v>
      </c>
      <c r="C491" t="s">
        <v>482</v>
      </c>
      <c r="D491" t="s">
        <v>482</v>
      </c>
      <c r="E491" t="str">
        <f>IF(C491&lt;&gt;D491,"No","oooooooooook")</f>
        <v>oooooooooook</v>
      </c>
    </row>
    <row r="492" spans="1:5" x14ac:dyDescent="0.2">
      <c r="A492">
        <v>45</v>
      </c>
      <c r="B492" t="s">
        <v>3</v>
      </c>
      <c r="C492" t="s">
        <v>483</v>
      </c>
      <c r="D492" t="s">
        <v>483</v>
      </c>
      <c r="E492" t="str">
        <f>IF(C492&lt;&gt;D492,"No","oooooooooook")</f>
        <v>oooooooooook</v>
      </c>
    </row>
    <row r="493" spans="1:5" x14ac:dyDescent="0.2">
      <c r="A493">
        <v>45</v>
      </c>
      <c r="B493" t="s">
        <v>5</v>
      </c>
      <c r="C493" t="s">
        <v>484</v>
      </c>
      <c r="D493" t="s">
        <v>484</v>
      </c>
      <c r="E493" t="str">
        <f>IF(C493&lt;&gt;D493,"No","oooooooooook")</f>
        <v>oooooooooook</v>
      </c>
    </row>
    <row r="494" spans="1:5" x14ac:dyDescent="0.2">
      <c r="A494">
        <v>45</v>
      </c>
      <c r="B494" t="s">
        <v>7</v>
      </c>
      <c r="C494" t="s">
        <v>485</v>
      </c>
      <c r="D494" t="s">
        <v>485</v>
      </c>
      <c r="E494" t="str">
        <f>IF(C494&lt;&gt;D494,"No","oooooooooook")</f>
        <v>oooooooooook</v>
      </c>
    </row>
    <row r="495" spans="1:5" x14ac:dyDescent="0.2">
      <c r="A495">
        <v>45</v>
      </c>
      <c r="B495" t="s">
        <v>9</v>
      </c>
      <c r="C495" t="s">
        <v>486</v>
      </c>
      <c r="D495" t="s">
        <v>486</v>
      </c>
      <c r="E495" t="str">
        <f>IF(C495&lt;&gt;D495,"No","oooooooooook")</f>
        <v>oooooooooook</v>
      </c>
    </row>
    <row r="496" spans="1:5" x14ac:dyDescent="0.2">
      <c r="A496">
        <v>45</v>
      </c>
      <c r="B496" t="s">
        <v>11</v>
      </c>
      <c r="C496" t="s">
        <v>487</v>
      </c>
      <c r="D496" t="s">
        <v>487</v>
      </c>
      <c r="E496" t="str">
        <f>IF(C496&lt;&gt;D496,"No","oooooooooook")</f>
        <v>oooooooooook</v>
      </c>
    </row>
    <row r="497" spans="1:5" x14ac:dyDescent="0.2">
      <c r="A497">
        <v>45</v>
      </c>
      <c r="B497" t="s">
        <v>13</v>
      </c>
      <c r="C497" t="s">
        <v>488</v>
      </c>
      <c r="D497" t="s">
        <v>488</v>
      </c>
      <c r="E497" t="str">
        <f>IF(C497&lt;&gt;D497,"No","oooooooooook")</f>
        <v>oooooooooook</v>
      </c>
    </row>
    <row r="498" spans="1:5" x14ac:dyDescent="0.2">
      <c r="A498">
        <v>45</v>
      </c>
      <c r="B498" t="s">
        <v>15</v>
      </c>
      <c r="C498" t="s">
        <v>489</v>
      </c>
      <c r="D498" t="s">
        <v>489</v>
      </c>
      <c r="E498" t="str">
        <f>IF(C498&lt;&gt;D498,"No","oooooooooook")</f>
        <v>oooooooooook</v>
      </c>
    </row>
    <row r="499" spans="1:5" x14ac:dyDescent="0.2">
      <c r="A499">
        <v>45</v>
      </c>
      <c r="B499" t="s">
        <v>17</v>
      </c>
      <c r="C499" t="s">
        <v>490</v>
      </c>
      <c r="D499" t="s">
        <v>490</v>
      </c>
      <c r="E499" t="str">
        <f>IF(C499&lt;&gt;D499,"No","oooooooooook")</f>
        <v>oooooooooook</v>
      </c>
    </row>
    <row r="500" spans="1:5" x14ac:dyDescent="0.2">
      <c r="A500">
        <v>45</v>
      </c>
      <c r="B500" t="s">
        <v>19</v>
      </c>
      <c r="C500" t="s">
        <v>491</v>
      </c>
      <c r="D500" t="s">
        <v>491</v>
      </c>
      <c r="E500" t="str">
        <f>IF(C500&lt;&gt;D500,"No","oooooooooook")</f>
        <v>oooooooooook</v>
      </c>
    </row>
    <row r="501" spans="1:5" x14ac:dyDescent="0.2">
      <c r="A501">
        <v>46</v>
      </c>
      <c r="B501" t="s">
        <v>3</v>
      </c>
      <c r="C501" t="s">
        <v>492</v>
      </c>
      <c r="D501" t="s">
        <v>492</v>
      </c>
      <c r="E501" t="str">
        <f>IF(C501&lt;&gt;D501,"No","oooooooooook")</f>
        <v>oooooooooook</v>
      </c>
    </row>
    <row r="502" spans="1:5" x14ac:dyDescent="0.2">
      <c r="A502">
        <v>46</v>
      </c>
      <c r="B502" t="s">
        <v>5</v>
      </c>
      <c r="C502" t="s">
        <v>493</v>
      </c>
      <c r="D502" t="s">
        <v>493</v>
      </c>
      <c r="E502" t="str">
        <f>IF(C502&lt;&gt;D502,"No","oooooooooook")</f>
        <v>oooooooooook</v>
      </c>
    </row>
    <row r="503" spans="1:5" x14ac:dyDescent="0.2">
      <c r="A503">
        <v>46</v>
      </c>
      <c r="B503" t="s">
        <v>7</v>
      </c>
      <c r="C503" t="s">
        <v>494</v>
      </c>
      <c r="D503" t="s">
        <v>494</v>
      </c>
      <c r="E503" t="str">
        <f>IF(C503&lt;&gt;D503,"No","oooooooooook")</f>
        <v>oooooooooook</v>
      </c>
    </row>
    <row r="504" spans="1:5" x14ac:dyDescent="0.2">
      <c r="A504">
        <v>46</v>
      </c>
      <c r="B504" t="s">
        <v>9</v>
      </c>
      <c r="C504" t="s">
        <v>495</v>
      </c>
      <c r="D504" t="s">
        <v>495</v>
      </c>
      <c r="E504" t="str">
        <f>IF(C504&lt;&gt;D504,"No","oooooooooook")</f>
        <v>oooooooooook</v>
      </c>
    </row>
    <row r="505" spans="1:5" x14ac:dyDescent="0.2">
      <c r="A505">
        <v>46</v>
      </c>
      <c r="B505" t="s">
        <v>11</v>
      </c>
      <c r="C505" t="s">
        <v>496</v>
      </c>
      <c r="D505" t="s">
        <v>496</v>
      </c>
      <c r="E505" t="str">
        <f>IF(C505&lt;&gt;D505,"No","oooooooooook")</f>
        <v>oooooooooook</v>
      </c>
    </row>
    <row r="506" spans="1:5" x14ac:dyDescent="0.2">
      <c r="A506">
        <v>46</v>
      </c>
      <c r="B506" t="s">
        <v>13</v>
      </c>
      <c r="C506" t="s">
        <v>497</v>
      </c>
      <c r="D506" t="s">
        <v>497</v>
      </c>
      <c r="E506" t="str">
        <f>IF(C506&lt;&gt;D506,"No","oooooooooook")</f>
        <v>oooooooooook</v>
      </c>
    </row>
    <row r="507" spans="1:5" x14ac:dyDescent="0.2">
      <c r="A507">
        <v>46</v>
      </c>
      <c r="B507" t="s">
        <v>15</v>
      </c>
      <c r="C507" t="s">
        <v>498</v>
      </c>
      <c r="D507" t="s">
        <v>498</v>
      </c>
      <c r="E507" t="str">
        <f>IF(C507&lt;&gt;D507,"No","oooooooooook")</f>
        <v>oooooooooook</v>
      </c>
    </row>
    <row r="508" spans="1:5" x14ac:dyDescent="0.2">
      <c r="A508">
        <v>46</v>
      </c>
      <c r="B508" t="s">
        <v>17</v>
      </c>
      <c r="C508" t="s">
        <v>499</v>
      </c>
      <c r="D508" t="s">
        <v>499</v>
      </c>
      <c r="E508" t="str">
        <f>IF(C508&lt;&gt;D508,"No","oooooooooook")</f>
        <v>oooooooooook</v>
      </c>
    </row>
    <row r="509" spans="1:5" x14ac:dyDescent="0.2">
      <c r="A509">
        <v>46</v>
      </c>
      <c r="B509" t="s">
        <v>19</v>
      </c>
      <c r="C509" t="s">
        <v>500</v>
      </c>
      <c r="D509" t="s">
        <v>500</v>
      </c>
      <c r="E509" t="str">
        <f>IF(C509&lt;&gt;D509,"No","oooooooooook")</f>
        <v>oooooooooook</v>
      </c>
    </row>
    <row r="510" spans="1:5" x14ac:dyDescent="0.2">
      <c r="A510">
        <v>47</v>
      </c>
      <c r="B510" t="s">
        <v>3</v>
      </c>
      <c r="C510" t="s">
        <v>501</v>
      </c>
      <c r="D510" t="s">
        <v>501</v>
      </c>
      <c r="E510" t="str">
        <f>IF(C510&lt;&gt;D510,"No","oooooooooook")</f>
        <v>oooooooooook</v>
      </c>
    </row>
    <row r="511" spans="1:5" x14ac:dyDescent="0.2">
      <c r="A511">
        <v>47</v>
      </c>
      <c r="B511" t="s">
        <v>5</v>
      </c>
      <c r="C511" t="s">
        <v>291</v>
      </c>
      <c r="D511" t="s">
        <v>291</v>
      </c>
      <c r="E511" t="str">
        <f>IF(C511&lt;&gt;D511,"No","oooooooooook")</f>
        <v>oooooooooook</v>
      </c>
    </row>
    <row r="512" spans="1:5" x14ac:dyDescent="0.2">
      <c r="A512">
        <v>47</v>
      </c>
      <c r="B512" t="s">
        <v>7</v>
      </c>
      <c r="C512" t="s">
        <v>288</v>
      </c>
      <c r="D512" t="s">
        <v>288</v>
      </c>
      <c r="E512" t="str">
        <f>IF(C512&lt;&gt;D512,"No","oooooooooook")</f>
        <v>oooooooooook</v>
      </c>
    </row>
    <row r="513" spans="1:5" x14ac:dyDescent="0.2">
      <c r="A513">
        <v>47</v>
      </c>
      <c r="B513" t="s">
        <v>9</v>
      </c>
      <c r="C513" t="s">
        <v>502</v>
      </c>
      <c r="D513" t="s">
        <v>502</v>
      </c>
      <c r="E513" t="str">
        <f>IF(C513&lt;&gt;D513,"No","oooooooooook")</f>
        <v>oooooooooook</v>
      </c>
    </row>
    <row r="514" spans="1:5" x14ac:dyDescent="0.2">
      <c r="A514">
        <v>47</v>
      </c>
      <c r="B514" t="s">
        <v>11</v>
      </c>
      <c r="C514" t="s">
        <v>503</v>
      </c>
      <c r="D514" t="s">
        <v>503</v>
      </c>
      <c r="E514" t="str">
        <f>IF(C514&lt;&gt;D514,"No","oooooooooook")</f>
        <v>oooooooooook</v>
      </c>
    </row>
    <row r="515" spans="1:5" x14ac:dyDescent="0.2">
      <c r="A515">
        <v>47</v>
      </c>
      <c r="B515" t="s">
        <v>13</v>
      </c>
      <c r="C515" t="s">
        <v>504</v>
      </c>
      <c r="D515" t="s">
        <v>504</v>
      </c>
      <c r="E515" t="str">
        <f>IF(C515&lt;&gt;D515,"No","oooooooooook")</f>
        <v>oooooooooook</v>
      </c>
    </row>
    <row r="516" spans="1:5" x14ac:dyDescent="0.2">
      <c r="A516">
        <v>47</v>
      </c>
      <c r="B516" t="s">
        <v>15</v>
      </c>
      <c r="C516" t="s">
        <v>505</v>
      </c>
      <c r="D516" t="s">
        <v>505</v>
      </c>
      <c r="E516" t="str">
        <f>IF(C516&lt;&gt;D516,"No","oooooooooook")</f>
        <v>oooooooooook</v>
      </c>
    </row>
    <row r="517" spans="1:5" x14ac:dyDescent="0.2">
      <c r="A517">
        <v>47</v>
      </c>
      <c r="B517" t="s">
        <v>17</v>
      </c>
      <c r="C517" t="s">
        <v>506</v>
      </c>
      <c r="D517" t="s">
        <v>506</v>
      </c>
      <c r="E517" t="str">
        <f>IF(C517&lt;&gt;D517,"No","oooooooooook")</f>
        <v>oooooooooook</v>
      </c>
    </row>
    <row r="518" spans="1:5" x14ac:dyDescent="0.2">
      <c r="A518">
        <v>47</v>
      </c>
      <c r="B518" t="s">
        <v>19</v>
      </c>
      <c r="C518" t="s">
        <v>507</v>
      </c>
      <c r="D518" t="s">
        <v>507</v>
      </c>
      <c r="E518" t="str">
        <f>IF(C518&lt;&gt;D518,"No","oooooooooook")</f>
        <v>oooooooooook</v>
      </c>
    </row>
    <row r="519" spans="1:5" x14ac:dyDescent="0.2">
      <c r="A519">
        <v>48</v>
      </c>
      <c r="B519" t="s">
        <v>3</v>
      </c>
      <c r="C519" t="s">
        <v>508</v>
      </c>
      <c r="D519" t="s">
        <v>508</v>
      </c>
      <c r="E519" t="str">
        <f>IF(C519&lt;&gt;D519,"No","oooooooooook")</f>
        <v>oooooooooook</v>
      </c>
    </row>
    <row r="520" spans="1:5" x14ac:dyDescent="0.2">
      <c r="A520">
        <v>48</v>
      </c>
      <c r="B520" t="s">
        <v>5</v>
      </c>
      <c r="C520" t="s">
        <v>509</v>
      </c>
      <c r="D520" t="s">
        <v>509</v>
      </c>
      <c r="E520" t="str">
        <f>IF(C520&lt;&gt;D520,"No","oooooooooook")</f>
        <v>oooooooooook</v>
      </c>
    </row>
    <row r="521" spans="1:5" x14ac:dyDescent="0.2">
      <c r="A521">
        <v>48</v>
      </c>
      <c r="B521" t="s">
        <v>7</v>
      </c>
      <c r="C521" t="s">
        <v>510</v>
      </c>
      <c r="D521" t="s">
        <v>510</v>
      </c>
      <c r="E521" t="str">
        <f>IF(C521&lt;&gt;D521,"No","oooooooooook")</f>
        <v>oooooooooook</v>
      </c>
    </row>
    <row r="522" spans="1:5" x14ac:dyDescent="0.2">
      <c r="A522">
        <v>48</v>
      </c>
      <c r="B522" t="s">
        <v>24</v>
      </c>
      <c r="C522" t="s">
        <v>511</v>
      </c>
      <c r="D522" t="s">
        <v>511</v>
      </c>
      <c r="E522" t="str">
        <f>IF(C522&lt;&gt;D522,"No","oooooooooook")</f>
        <v>oooooooooook</v>
      </c>
    </row>
    <row r="523" spans="1:5" x14ac:dyDescent="0.2">
      <c r="A523">
        <v>48</v>
      </c>
      <c r="B523" t="s">
        <v>26</v>
      </c>
      <c r="C523" t="s">
        <v>512</v>
      </c>
      <c r="D523" t="s">
        <v>512</v>
      </c>
      <c r="E523" t="str">
        <f>IF(C523&lt;&gt;D523,"No","oooooooooook")</f>
        <v>oooooooooook</v>
      </c>
    </row>
    <row r="524" spans="1:5" x14ac:dyDescent="0.2">
      <c r="A524">
        <v>48</v>
      </c>
      <c r="B524" t="s">
        <v>28</v>
      </c>
      <c r="C524" t="s">
        <v>513</v>
      </c>
      <c r="D524" t="s">
        <v>513</v>
      </c>
      <c r="E524" t="str">
        <f>IF(C524&lt;&gt;D524,"No","oooooooooook")</f>
        <v>oooooooooook</v>
      </c>
    </row>
    <row r="525" spans="1:5" x14ac:dyDescent="0.2">
      <c r="A525">
        <v>48</v>
      </c>
      <c r="B525" t="s">
        <v>30</v>
      </c>
      <c r="C525" t="s">
        <v>514</v>
      </c>
      <c r="D525" t="s">
        <v>514</v>
      </c>
      <c r="E525" t="str">
        <f>IF(C525&lt;&gt;D525,"No","oooooooooook")</f>
        <v>oooooooooook</v>
      </c>
    </row>
    <row r="526" spans="1:5" x14ac:dyDescent="0.2">
      <c r="A526">
        <v>48</v>
      </c>
      <c r="B526" t="s">
        <v>70</v>
      </c>
      <c r="C526" t="s">
        <v>515</v>
      </c>
      <c r="D526" t="s">
        <v>515</v>
      </c>
      <c r="E526" t="str">
        <f>IF(C526&lt;&gt;D526,"No","oooooooooook")</f>
        <v>oooooooooook</v>
      </c>
    </row>
    <row r="527" spans="1:5" x14ac:dyDescent="0.2">
      <c r="A527">
        <v>48</v>
      </c>
      <c r="B527" t="s">
        <v>72</v>
      </c>
      <c r="C527" t="s">
        <v>516</v>
      </c>
      <c r="D527" t="s">
        <v>516</v>
      </c>
      <c r="E527" t="str">
        <f>IF(C527&lt;&gt;D527,"No","oooooooooook")</f>
        <v>oooooooooook</v>
      </c>
    </row>
    <row r="528" spans="1:5" x14ac:dyDescent="0.2">
      <c r="A528">
        <v>48</v>
      </c>
      <c r="B528" t="s">
        <v>9</v>
      </c>
      <c r="C528" t="s">
        <v>517</v>
      </c>
      <c r="D528" t="s">
        <v>517</v>
      </c>
      <c r="E528" t="str">
        <f>IF(C528&lt;&gt;D528,"No","oooooooooook")</f>
        <v>oooooooooook</v>
      </c>
    </row>
    <row r="529" spans="1:5" x14ac:dyDescent="0.2">
      <c r="A529">
        <v>48</v>
      </c>
      <c r="B529" t="s">
        <v>11</v>
      </c>
      <c r="C529" t="s">
        <v>518</v>
      </c>
      <c r="D529" t="s">
        <v>518</v>
      </c>
      <c r="E529" t="str">
        <f>IF(C529&lt;&gt;D529,"No","oooooooooook")</f>
        <v>oooooooooook</v>
      </c>
    </row>
    <row r="530" spans="1:5" x14ac:dyDescent="0.2">
      <c r="A530">
        <v>48</v>
      </c>
      <c r="B530" t="s">
        <v>13</v>
      </c>
      <c r="C530" t="s">
        <v>519</v>
      </c>
      <c r="D530" t="s">
        <v>519</v>
      </c>
      <c r="E530" t="str">
        <f>IF(C530&lt;&gt;D530,"No","oooooooooook")</f>
        <v>oooooooooook</v>
      </c>
    </row>
    <row r="531" spans="1:5" x14ac:dyDescent="0.2">
      <c r="A531">
        <v>48</v>
      </c>
      <c r="B531" t="s">
        <v>15</v>
      </c>
      <c r="C531" t="s">
        <v>520</v>
      </c>
      <c r="D531" t="s">
        <v>520</v>
      </c>
      <c r="E531" t="str">
        <f>IF(C531&lt;&gt;D531,"No","oooooooooook")</f>
        <v>oooooooooook</v>
      </c>
    </row>
    <row r="532" spans="1:5" x14ac:dyDescent="0.2">
      <c r="A532">
        <v>48</v>
      </c>
      <c r="B532" t="s">
        <v>17</v>
      </c>
      <c r="C532" t="s">
        <v>521</v>
      </c>
      <c r="D532" t="s">
        <v>521</v>
      </c>
      <c r="E532" t="str">
        <f>IF(C532&lt;&gt;D532,"No","oooooooooook")</f>
        <v>oooooooooook</v>
      </c>
    </row>
    <row r="533" spans="1:5" x14ac:dyDescent="0.2">
      <c r="A533">
        <v>48</v>
      </c>
      <c r="B533" t="s">
        <v>19</v>
      </c>
      <c r="C533" t="s">
        <v>522</v>
      </c>
      <c r="D533" t="s">
        <v>522</v>
      </c>
      <c r="E533" t="str">
        <f>IF(C533&lt;&gt;D533,"No","oooooooooook")</f>
        <v>oooooooooook</v>
      </c>
    </row>
    <row r="534" spans="1:5" x14ac:dyDescent="0.2">
      <c r="A534">
        <v>49</v>
      </c>
      <c r="B534" t="s">
        <v>3</v>
      </c>
      <c r="C534" t="s">
        <v>523</v>
      </c>
      <c r="D534" t="s">
        <v>523</v>
      </c>
      <c r="E534" t="str">
        <f>IF(C534&lt;&gt;D534,"No","oooooooooook")</f>
        <v>oooooooooook</v>
      </c>
    </row>
    <row r="535" spans="1:5" x14ac:dyDescent="0.2">
      <c r="A535">
        <v>49</v>
      </c>
      <c r="B535" t="s">
        <v>5</v>
      </c>
      <c r="C535" t="s">
        <v>524</v>
      </c>
      <c r="D535" t="s">
        <v>524</v>
      </c>
      <c r="E535" t="str">
        <f>IF(C535&lt;&gt;D535,"No","oooooooooook")</f>
        <v>oooooooooook</v>
      </c>
    </row>
    <row r="536" spans="1:5" x14ac:dyDescent="0.2">
      <c r="A536">
        <v>49</v>
      </c>
      <c r="B536" t="s">
        <v>7</v>
      </c>
      <c r="C536" t="s">
        <v>525</v>
      </c>
      <c r="D536" t="s">
        <v>525</v>
      </c>
      <c r="E536" t="str">
        <f>IF(C536&lt;&gt;D536,"No","oooooooooook")</f>
        <v>oooooooooook</v>
      </c>
    </row>
    <row r="537" spans="1:5" x14ac:dyDescent="0.2">
      <c r="A537">
        <v>49</v>
      </c>
      <c r="B537" t="s">
        <v>24</v>
      </c>
      <c r="C537" t="s">
        <v>526</v>
      </c>
      <c r="D537" t="s">
        <v>526</v>
      </c>
      <c r="E537" t="str">
        <f>IF(C537&lt;&gt;D537,"No","oooooooooook")</f>
        <v>oooooooooook</v>
      </c>
    </row>
    <row r="538" spans="1:5" x14ac:dyDescent="0.2">
      <c r="A538">
        <v>49</v>
      </c>
      <c r="B538" t="s">
        <v>26</v>
      </c>
      <c r="C538" t="s">
        <v>527</v>
      </c>
      <c r="D538" t="s">
        <v>527</v>
      </c>
      <c r="E538" t="str">
        <f>IF(C538&lt;&gt;D538,"No","oooooooooook")</f>
        <v>oooooooooook</v>
      </c>
    </row>
    <row r="539" spans="1:5" x14ac:dyDescent="0.2">
      <c r="A539">
        <v>49</v>
      </c>
      <c r="B539" t="s">
        <v>9</v>
      </c>
      <c r="C539" t="s">
        <v>528</v>
      </c>
      <c r="D539" t="s">
        <v>528</v>
      </c>
      <c r="E539" t="str">
        <f>IF(C539&lt;&gt;D539,"No","oooooooooook")</f>
        <v>oooooooooook</v>
      </c>
    </row>
    <row r="540" spans="1:5" x14ac:dyDescent="0.2">
      <c r="A540">
        <v>49</v>
      </c>
      <c r="B540" t="s">
        <v>11</v>
      </c>
      <c r="C540" t="s">
        <v>529</v>
      </c>
      <c r="D540" t="s">
        <v>529</v>
      </c>
      <c r="E540" t="str">
        <f>IF(C540&lt;&gt;D540,"No","oooooooooook")</f>
        <v>oooooooooook</v>
      </c>
    </row>
    <row r="541" spans="1:5" x14ac:dyDescent="0.2">
      <c r="A541">
        <v>49</v>
      </c>
      <c r="B541" t="s">
        <v>13</v>
      </c>
      <c r="C541" t="s">
        <v>530</v>
      </c>
      <c r="D541" t="s">
        <v>530</v>
      </c>
      <c r="E541" t="str">
        <f>IF(C541&lt;&gt;D541,"No","oooooooooook")</f>
        <v>oooooooooook</v>
      </c>
    </row>
    <row r="542" spans="1:5" x14ac:dyDescent="0.2">
      <c r="A542">
        <v>49</v>
      </c>
      <c r="B542" t="s">
        <v>15</v>
      </c>
      <c r="C542" t="s">
        <v>531</v>
      </c>
      <c r="D542" t="s">
        <v>531</v>
      </c>
      <c r="E542" t="str">
        <f>IF(C542&lt;&gt;D542,"No","oooooooooook")</f>
        <v>oooooooooook</v>
      </c>
    </row>
    <row r="543" spans="1:5" x14ac:dyDescent="0.2">
      <c r="A543">
        <v>49</v>
      </c>
      <c r="B543" t="s">
        <v>17</v>
      </c>
      <c r="C543" t="s">
        <v>532</v>
      </c>
      <c r="D543" t="s">
        <v>532</v>
      </c>
      <c r="E543" t="str">
        <f>IF(C543&lt;&gt;D543,"No","oooooooooook")</f>
        <v>oooooooooook</v>
      </c>
    </row>
    <row r="544" spans="1:5" x14ac:dyDescent="0.2">
      <c r="A544">
        <v>49</v>
      </c>
      <c r="B544" t="s">
        <v>19</v>
      </c>
      <c r="C544" t="s">
        <v>533</v>
      </c>
      <c r="D544" t="s">
        <v>533</v>
      </c>
      <c r="E544" t="str">
        <f>IF(C544&lt;&gt;D544,"No","oooooooooook")</f>
        <v>oooooooooook</v>
      </c>
    </row>
    <row r="545" spans="1:5" x14ac:dyDescent="0.2">
      <c r="A545">
        <v>50</v>
      </c>
      <c r="B545" t="s">
        <v>3</v>
      </c>
      <c r="C545" t="s">
        <v>534</v>
      </c>
      <c r="D545" t="s">
        <v>534</v>
      </c>
      <c r="E545" t="str">
        <f>IF(C545&lt;&gt;D545,"No","oooooooooook")</f>
        <v>oooooooooook</v>
      </c>
    </row>
    <row r="546" spans="1:5" x14ac:dyDescent="0.2">
      <c r="A546">
        <v>50</v>
      </c>
      <c r="B546" t="s">
        <v>5</v>
      </c>
      <c r="C546" t="s">
        <v>526</v>
      </c>
      <c r="D546" t="s">
        <v>526</v>
      </c>
      <c r="E546" t="str">
        <f>IF(C546&lt;&gt;D546,"No","oooooooooook")</f>
        <v>oooooooooook</v>
      </c>
    </row>
    <row r="547" spans="1:5" x14ac:dyDescent="0.2">
      <c r="A547">
        <v>50</v>
      </c>
      <c r="B547" t="s">
        <v>7</v>
      </c>
      <c r="C547" t="s">
        <v>535</v>
      </c>
      <c r="D547" t="s">
        <v>535</v>
      </c>
      <c r="E547" t="str">
        <f>IF(C547&lt;&gt;D547,"No","oooooooooook")</f>
        <v>oooooooooook</v>
      </c>
    </row>
    <row r="548" spans="1:5" x14ac:dyDescent="0.2">
      <c r="A548">
        <v>50</v>
      </c>
      <c r="B548" t="s">
        <v>24</v>
      </c>
      <c r="C548" t="s">
        <v>536</v>
      </c>
      <c r="D548" t="s">
        <v>536</v>
      </c>
      <c r="E548" t="str">
        <f>IF(C548&lt;&gt;D548,"No","oooooooooook")</f>
        <v>oooooooooook</v>
      </c>
    </row>
    <row r="549" spans="1:5" x14ac:dyDescent="0.2">
      <c r="A549">
        <v>50</v>
      </c>
      <c r="B549" t="s">
        <v>26</v>
      </c>
      <c r="C549" t="s">
        <v>537</v>
      </c>
      <c r="D549" t="s">
        <v>537</v>
      </c>
      <c r="E549" t="str">
        <f>IF(C549&lt;&gt;D549,"No","oooooooooook")</f>
        <v>oooooooooook</v>
      </c>
    </row>
    <row r="550" spans="1:5" x14ac:dyDescent="0.2">
      <c r="A550">
        <v>50</v>
      </c>
      <c r="B550" t="s">
        <v>9</v>
      </c>
      <c r="C550" t="s">
        <v>538</v>
      </c>
      <c r="D550" t="s">
        <v>538</v>
      </c>
      <c r="E550" t="str">
        <f>IF(C550&lt;&gt;D550,"No","oooooooooook")</f>
        <v>oooooooooook</v>
      </c>
    </row>
    <row r="551" spans="1:5" x14ac:dyDescent="0.2">
      <c r="A551">
        <v>50</v>
      </c>
      <c r="B551" t="s">
        <v>11</v>
      </c>
      <c r="C551" t="s">
        <v>539</v>
      </c>
      <c r="D551" t="s">
        <v>539</v>
      </c>
      <c r="E551" t="str">
        <f>IF(C551&lt;&gt;D551,"No","oooooooooook")</f>
        <v>oooooooooook</v>
      </c>
    </row>
    <row r="552" spans="1:5" x14ac:dyDescent="0.2">
      <c r="A552">
        <v>50</v>
      </c>
      <c r="B552" t="s">
        <v>13</v>
      </c>
      <c r="C552" t="s">
        <v>540</v>
      </c>
      <c r="D552" t="s">
        <v>540</v>
      </c>
      <c r="E552" t="str">
        <f>IF(C552&lt;&gt;D552,"No","oooooooooook")</f>
        <v>oooooooooook</v>
      </c>
    </row>
    <row r="553" spans="1:5" x14ac:dyDescent="0.2">
      <c r="A553">
        <v>50</v>
      </c>
      <c r="B553" t="s">
        <v>15</v>
      </c>
      <c r="C553" t="s">
        <v>541</v>
      </c>
      <c r="D553" t="s">
        <v>541</v>
      </c>
      <c r="E553" t="str">
        <f>IF(C553&lt;&gt;D553,"No","oooooooooook")</f>
        <v>oooooooooook</v>
      </c>
    </row>
    <row r="554" spans="1:5" x14ac:dyDescent="0.2">
      <c r="A554">
        <v>50</v>
      </c>
      <c r="B554" t="s">
        <v>17</v>
      </c>
      <c r="C554" t="s">
        <v>542</v>
      </c>
      <c r="D554" t="s">
        <v>542</v>
      </c>
      <c r="E554" t="str">
        <f>IF(C554&lt;&gt;D554,"No","oooooooooook")</f>
        <v>oooooooooook</v>
      </c>
    </row>
    <row r="555" spans="1:5" x14ac:dyDescent="0.2">
      <c r="A555">
        <v>50</v>
      </c>
      <c r="B555" t="s">
        <v>19</v>
      </c>
      <c r="C555" t="s">
        <v>543</v>
      </c>
      <c r="D555" t="s">
        <v>543</v>
      </c>
      <c r="E555" t="str">
        <f>IF(C555&lt;&gt;D555,"No","oooooooooook")</f>
        <v>oooooooooook</v>
      </c>
    </row>
    <row r="556" spans="1:5" x14ac:dyDescent="0.2">
      <c r="A556">
        <v>51</v>
      </c>
      <c r="B556" t="s">
        <v>3</v>
      </c>
      <c r="C556" t="s">
        <v>544</v>
      </c>
      <c r="D556" t="s">
        <v>544</v>
      </c>
      <c r="E556" t="str">
        <f>IF(C556&lt;&gt;D556,"No","oooooooooook")</f>
        <v>oooooooooook</v>
      </c>
    </row>
    <row r="557" spans="1:5" x14ac:dyDescent="0.2">
      <c r="A557">
        <v>51</v>
      </c>
      <c r="B557" t="s">
        <v>5</v>
      </c>
      <c r="C557" t="s">
        <v>545</v>
      </c>
      <c r="D557" t="s">
        <v>545</v>
      </c>
      <c r="E557" t="str">
        <f>IF(C557&lt;&gt;D557,"No","oooooooooook")</f>
        <v>oooooooooook</v>
      </c>
    </row>
    <row r="558" spans="1:5" x14ac:dyDescent="0.2">
      <c r="A558">
        <v>51</v>
      </c>
      <c r="B558" t="s">
        <v>7</v>
      </c>
      <c r="C558" t="s">
        <v>546</v>
      </c>
      <c r="D558" t="s">
        <v>546</v>
      </c>
      <c r="E558" t="str">
        <f>IF(C558&lt;&gt;D558,"No","oooooooooook")</f>
        <v>oooooooooook</v>
      </c>
    </row>
    <row r="559" spans="1:5" x14ac:dyDescent="0.2">
      <c r="A559">
        <v>51</v>
      </c>
      <c r="B559" t="s">
        <v>24</v>
      </c>
      <c r="C559" t="s">
        <v>66</v>
      </c>
      <c r="D559" t="s">
        <v>66</v>
      </c>
      <c r="E559" t="str">
        <f>IF(C559&lt;&gt;D559,"No","oooooooooook")</f>
        <v>oooooooooook</v>
      </c>
    </row>
    <row r="560" spans="1:5" x14ac:dyDescent="0.2">
      <c r="A560">
        <v>51</v>
      </c>
      <c r="B560" t="s">
        <v>26</v>
      </c>
      <c r="C560" t="s">
        <v>547</v>
      </c>
      <c r="D560" t="s">
        <v>547</v>
      </c>
      <c r="E560" t="str">
        <f>IF(C560&lt;&gt;D560,"No","oooooooooook")</f>
        <v>oooooooooook</v>
      </c>
    </row>
    <row r="561" spans="1:5" x14ac:dyDescent="0.2">
      <c r="A561">
        <v>51</v>
      </c>
      <c r="B561" t="s">
        <v>28</v>
      </c>
      <c r="C561" t="s">
        <v>68</v>
      </c>
      <c r="D561" t="s">
        <v>68</v>
      </c>
      <c r="E561" t="str">
        <f>IF(C561&lt;&gt;D561,"No","oooooooooook")</f>
        <v>oooooooooook</v>
      </c>
    </row>
    <row r="562" spans="1:5" x14ac:dyDescent="0.2">
      <c r="A562">
        <v>51</v>
      </c>
      <c r="B562" t="s">
        <v>30</v>
      </c>
      <c r="C562" t="s">
        <v>548</v>
      </c>
      <c r="D562" t="s">
        <v>548</v>
      </c>
      <c r="E562" t="str">
        <f>IF(C562&lt;&gt;D562,"No","oooooooooook")</f>
        <v>oooooooooook</v>
      </c>
    </row>
    <row r="563" spans="1:5" x14ac:dyDescent="0.2">
      <c r="A563">
        <v>51</v>
      </c>
      <c r="B563" t="s">
        <v>70</v>
      </c>
      <c r="C563" t="s">
        <v>75</v>
      </c>
      <c r="D563" t="s">
        <v>75</v>
      </c>
      <c r="E563" t="str">
        <f>IF(C563&lt;&gt;D563,"No","oooooooooook")</f>
        <v>oooooooooook</v>
      </c>
    </row>
    <row r="564" spans="1:5" x14ac:dyDescent="0.2">
      <c r="A564">
        <v>51</v>
      </c>
      <c r="B564" t="s">
        <v>72</v>
      </c>
      <c r="C564" t="s">
        <v>549</v>
      </c>
      <c r="D564" t="s">
        <v>549</v>
      </c>
      <c r="E564" t="str">
        <f>IF(C564&lt;&gt;D564,"No","oooooooooook")</f>
        <v>oooooooooook</v>
      </c>
    </row>
    <row r="565" spans="1:5" x14ac:dyDescent="0.2">
      <c r="A565">
        <v>51</v>
      </c>
      <c r="B565" t="s">
        <v>74</v>
      </c>
      <c r="C565" t="s">
        <v>64</v>
      </c>
      <c r="D565" t="s">
        <v>64</v>
      </c>
      <c r="E565" t="str">
        <f>IF(C565&lt;&gt;D565,"No","oooooooooook")</f>
        <v>oooooooooook</v>
      </c>
    </row>
    <row r="566" spans="1:5" x14ac:dyDescent="0.2">
      <c r="A566">
        <v>51</v>
      </c>
      <c r="B566" t="s">
        <v>76</v>
      </c>
      <c r="C566" t="s">
        <v>550</v>
      </c>
      <c r="D566" t="s">
        <v>550</v>
      </c>
      <c r="E566" t="str">
        <f>IF(C566&lt;&gt;D566,"No","oooooooooook")</f>
        <v>oooooooooook</v>
      </c>
    </row>
    <row r="567" spans="1:5" x14ac:dyDescent="0.2">
      <c r="A567">
        <v>51</v>
      </c>
      <c r="B567" t="s">
        <v>350</v>
      </c>
      <c r="C567" t="s">
        <v>551</v>
      </c>
      <c r="D567" t="s">
        <v>551</v>
      </c>
      <c r="E567" t="str">
        <f>IF(C567&lt;&gt;D567,"No","oooooooooook")</f>
        <v>oooooooooook</v>
      </c>
    </row>
    <row r="568" spans="1:5" x14ac:dyDescent="0.2">
      <c r="A568">
        <v>51</v>
      </c>
      <c r="B568" t="s">
        <v>352</v>
      </c>
      <c r="C568" t="s">
        <v>552</v>
      </c>
      <c r="D568" t="s">
        <v>552</v>
      </c>
      <c r="E568" t="str">
        <f>IF(C568&lt;&gt;D568,"No","oooooooooook")</f>
        <v>oooooooooook</v>
      </c>
    </row>
    <row r="569" spans="1:5" x14ac:dyDescent="0.2">
      <c r="A569">
        <v>51</v>
      </c>
      <c r="B569" t="s">
        <v>9</v>
      </c>
      <c r="C569" t="s">
        <v>553</v>
      </c>
      <c r="D569" t="s">
        <v>553</v>
      </c>
      <c r="E569" t="str">
        <f>IF(C569&lt;&gt;D569,"No","oooooooooook")</f>
        <v>oooooooooook</v>
      </c>
    </row>
    <row r="570" spans="1:5" x14ac:dyDescent="0.2">
      <c r="A570">
        <v>51</v>
      </c>
      <c r="B570" t="s">
        <v>11</v>
      </c>
      <c r="C570" t="s">
        <v>554</v>
      </c>
      <c r="D570" t="s">
        <v>554</v>
      </c>
      <c r="E570" t="str">
        <f>IF(C570&lt;&gt;D570,"No","oooooooooook")</f>
        <v>oooooooooook</v>
      </c>
    </row>
    <row r="571" spans="1:5" x14ac:dyDescent="0.2">
      <c r="A571">
        <v>51</v>
      </c>
      <c r="B571" t="s">
        <v>13</v>
      </c>
      <c r="C571" t="s">
        <v>555</v>
      </c>
      <c r="D571" t="s">
        <v>555</v>
      </c>
      <c r="E571" t="str">
        <f>IF(C571&lt;&gt;D571,"No","oooooooooook")</f>
        <v>oooooooooook</v>
      </c>
    </row>
    <row r="572" spans="1:5" x14ac:dyDescent="0.2">
      <c r="A572">
        <v>51</v>
      </c>
      <c r="B572" t="s">
        <v>15</v>
      </c>
      <c r="C572" t="s">
        <v>556</v>
      </c>
      <c r="D572" t="s">
        <v>556</v>
      </c>
      <c r="E572" t="str">
        <f>IF(C572&lt;&gt;D572,"No","oooooooooook")</f>
        <v>oooooooooook</v>
      </c>
    </row>
    <row r="573" spans="1:5" x14ac:dyDescent="0.2">
      <c r="A573">
        <v>51</v>
      </c>
      <c r="B573" t="s">
        <v>17</v>
      </c>
      <c r="C573" t="s">
        <v>557</v>
      </c>
      <c r="D573" t="s">
        <v>557</v>
      </c>
      <c r="E573" t="str">
        <f>IF(C573&lt;&gt;D573,"No","oooooooooook")</f>
        <v>oooooooooook</v>
      </c>
    </row>
    <row r="574" spans="1:5" x14ac:dyDescent="0.2">
      <c r="A574">
        <v>51</v>
      </c>
      <c r="B574" t="s">
        <v>19</v>
      </c>
      <c r="C574" t="s">
        <v>558</v>
      </c>
      <c r="D574" t="s">
        <v>558</v>
      </c>
      <c r="E574" t="str">
        <f>IF(C574&lt;&gt;D574,"No","oooooooooook")</f>
        <v>oooooooooook</v>
      </c>
    </row>
    <row r="575" spans="1:5" x14ac:dyDescent="0.2">
      <c r="A575">
        <v>52</v>
      </c>
      <c r="B575" t="s">
        <v>3</v>
      </c>
      <c r="C575" t="s">
        <v>559</v>
      </c>
      <c r="D575" t="s">
        <v>559</v>
      </c>
      <c r="E575" t="str">
        <f>IF(C575&lt;&gt;D575,"No","oooooooooook")</f>
        <v>oooooooooook</v>
      </c>
    </row>
    <row r="576" spans="1:5" x14ac:dyDescent="0.2">
      <c r="A576">
        <v>52</v>
      </c>
      <c r="B576" t="s">
        <v>5</v>
      </c>
      <c r="C576" t="s">
        <v>560</v>
      </c>
      <c r="D576" t="s">
        <v>560</v>
      </c>
      <c r="E576" t="str">
        <f>IF(C576&lt;&gt;D576,"No","oooooooooook")</f>
        <v>oooooooooook</v>
      </c>
    </row>
    <row r="577" spans="1:5" x14ac:dyDescent="0.2">
      <c r="A577">
        <v>52</v>
      </c>
      <c r="B577" t="s">
        <v>7</v>
      </c>
      <c r="C577" t="s">
        <v>561</v>
      </c>
      <c r="D577" t="s">
        <v>561</v>
      </c>
      <c r="E577" t="str">
        <f>IF(C577&lt;&gt;D577,"No","oooooooooook")</f>
        <v>oooooooooook</v>
      </c>
    </row>
    <row r="578" spans="1:5" x14ac:dyDescent="0.2">
      <c r="A578">
        <v>52</v>
      </c>
      <c r="B578" t="s">
        <v>24</v>
      </c>
      <c r="C578" t="s">
        <v>562</v>
      </c>
      <c r="D578" t="s">
        <v>562</v>
      </c>
      <c r="E578" t="str">
        <f>IF(C578&lt;&gt;D578,"No","oooooooooook")</f>
        <v>oooooooooook</v>
      </c>
    </row>
    <row r="579" spans="1:5" x14ac:dyDescent="0.2">
      <c r="A579">
        <v>52</v>
      </c>
      <c r="B579" t="s">
        <v>26</v>
      </c>
      <c r="C579" t="s">
        <v>563</v>
      </c>
      <c r="D579" t="s">
        <v>563</v>
      </c>
      <c r="E579" t="str">
        <f>IF(C579&lt;&gt;D579,"No","oooooooooook")</f>
        <v>oooooooooook</v>
      </c>
    </row>
    <row r="580" spans="1:5" x14ac:dyDescent="0.2">
      <c r="A580">
        <v>52</v>
      </c>
      <c r="B580" t="s">
        <v>9</v>
      </c>
      <c r="C580" t="s">
        <v>564</v>
      </c>
      <c r="D580" t="s">
        <v>564</v>
      </c>
      <c r="E580" t="str">
        <f>IF(C580&lt;&gt;D580,"No","oooooooooook")</f>
        <v>oooooooooook</v>
      </c>
    </row>
    <row r="581" spans="1:5" x14ac:dyDescent="0.2">
      <c r="A581">
        <v>52</v>
      </c>
      <c r="B581" t="s">
        <v>11</v>
      </c>
      <c r="C581" t="s">
        <v>565</v>
      </c>
      <c r="D581" t="s">
        <v>565</v>
      </c>
      <c r="E581" t="str">
        <f>IF(C581&lt;&gt;D581,"No","oooooooooook")</f>
        <v>oooooooooook</v>
      </c>
    </row>
    <row r="582" spans="1:5" x14ac:dyDescent="0.2">
      <c r="A582">
        <v>52</v>
      </c>
      <c r="B582" t="s">
        <v>13</v>
      </c>
      <c r="C582" t="s">
        <v>566</v>
      </c>
      <c r="D582" t="s">
        <v>566</v>
      </c>
      <c r="E582" t="str">
        <f>IF(C582&lt;&gt;D582,"No","oooooooooook")</f>
        <v>oooooooooook</v>
      </c>
    </row>
    <row r="583" spans="1:5" x14ac:dyDescent="0.2">
      <c r="A583">
        <v>52</v>
      </c>
      <c r="B583" t="s">
        <v>15</v>
      </c>
      <c r="C583" t="s">
        <v>567</v>
      </c>
      <c r="D583" t="s">
        <v>567</v>
      </c>
      <c r="E583" t="str">
        <f>IF(C583&lt;&gt;D583,"No","oooooooooook")</f>
        <v>oooooooooook</v>
      </c>
    </row>
    <row r="584" spans="1:5" x14ac:dyDescent="0.2">
      <c r="A584">
        <v>52</v>
      </c>
      <c r="B584" t="s">
        <v>17</v>
      </c>
      <c r="C584" t="s">
        <v>568</v>
      </c>
      <c r="D584" t="s">
        <v>568</v>
      </c>
      <c r="E584" t="str">
        <f>IF(C584&lt;&gt;D584,"No","oooooooooook")</f>
        <v>oooooooooook</v>
      </c>
    </row>
    <row r="585" spans="1:5" x14ac:dyDescent="0.2">
      <c r="A585">
        <v>52</v>
      </c>
      <c r="B585" t="s">
        <v>19</v>
      </c>
      <c r="C585" t="s">
        <v>569</v>
      </c>
      <c r="D585" t="s">
        <v>569</v>
      </c>
      <c r="E585" t="str">
        <f>IF(C585&lt;&gt;D585,"No","oooooooooook")</f>
        <v>oooooooooook</v>
      </c>
    </row>
    <row r="586" spans="1:5" x14ac:dyDescent="0.2">
      <c r="A586">
        <v>53</v>
      </c>
      <c r="B586" t="s">
        <v>3</v>
      </c>
      <c r="C586" t="s">
        <v>570</v>
      </c>
      <c r="D586" t="s">
        <v>570</v>
      </c>
      <c r="E586" t="str">
        <f>IF(C586&lt;&gt;D586,"No","oooooooooook")</f>
        <v>oooooooooook</v>
      </c>
    </row>
    <row r="587" spans="1:5" x14ac:dyDescent="0.2">
      <c r="A587">
        <v>53</v>
      </c>
      <c r="B587" t="s">
        <v>5</v>
      </c>
      <c r="C587" t="s">
        <v>571</v>
      </c>
      <c r="D587" t="s">
        <v>571</v>
      </c>
      <c r="E587" t="str">
        <f>IF(C587&lt;&gt;D587,"No","oooooooooook")</f>
        <v>oooooooooook</v>
      </c>
    </row>
    <row r="588" spans="1:5" x14ac:dyDescent="0.2">
      <c r="A588">
        <v>53</v>
      </c>
      <c r="B588" t="s">
        <v>7</v>
      </c>
      <c r="C588" t="s">
        <v>572</v>
      </c>
      <c r="D588" t="s">
        <v>572</v>
      </c>
      <c r="E588" t="str">
        <f>IF(C588&lt;&gt;D588,"No","oooooooooook")</f>
        <v>oooooooooook</v>
      </c>
    </row>
    <row r="589" spans="1:5" x14ac:dyDescent="0.2">
      <c r="A589">
        <v>53</v>
      </c>
      <c r="B589" t="s">
        <v>24</v>
      </c>
      <c r="C589" t="s">
        <v>573</v>
      </c>
      <c r="D589" t="s">
        <v>573</v>
      </c>
      <c r="E589" t="str">
        <f>IF(C589&lt;&gt;D589,"No","oooooooooook")</f>
        <v>oooooooooook</v>
      </c>
    </row>
    <row r="590" spans="1:5" x14ac:dyDescent="0.2">
      <c r="A590">
        <v>53</v>
      </c>
      <c r="B590" t="s">
        <v>26</v>
      </c>
      <c r="C590" t="s">
        <v>574</v>
      </c>
      <c r="D590" t="s">
        <v>574</v>
      </c>
      <c r="E590" t="str">
        <f>IF(C590&lt;&gt;D590,"No","oooooooooook")</f>
        <v>oooooooooook</v>
      </c>
    </row>
    <row r="591" spans="1:5" x14ac:dyDescent="0.2">
      <c r="A591">
        <v>53</v>
      </c>
      <c r="B591" t="s">
        <v>28</v>
      </c>
      <c r="C591" t="s">
        <v>575</v>
      </c>
      <c r="D591" t="s">
        <v>575</v>
      </c>
      <c r="E591" t="str">
        <f>IF(C591&lt;&gt;D591,"No","oooooooooook")</f>
        <v>oooooooooook</v>
      </c>
    </row>
    <row r="592" spans="1:5" x14ac:dyDescent="0.2">
      <c r="A592">
        <v>53</v>
      </c>
      <c r="B592" t="s">
        <v>30</v>
      </c>
      <c r="C592" t="s">
        <v>576</v>
      </c>
      <c r="D592" t="s">
        <v>576</v>
      </c>
      <c r="E592" t="str">
        <f>IF(C592&lt;&gt;D592,"No","oooooooooook")</f>
        <v>oooooooooook</v>
      </c>
    </row>
    <row r="593" spans="1:5" x14ac:dyDescent="0.2">
      <c r="A593">
        <v>53</v>
      </c>
      <c r="B593" t="s">
        <v>70</v>
      </c>
      <c r="C593" t="s">
        <v>577</v>
      </c>
      <c r="D593" t="s">
        <v>577</v>
      </c>
      <c r="E593" t="str">
        <f>IF(C593&lt;&gt;D593,"No","oooooooooook")</f>
        <v>oooooooooook</v>
      </c>
    </row>
    <row r="594" spans="1:5" x14ac:dyDescent="0.2">
      <c r="A594">
        <v>53</v>
      </c>
      <c r="B594" t="s">
        <v>72</v>
      </c>
      <c r="C594" t="s">
        <v>578</v>
      </c>
      <c r="D594" t="s">
        <v>578</v>
      </c>
      <c r="E594" t="str">
        <f>IF(C594&lt;&gt;D594,"No","oooooooooook")</f>
        <v>oooooooooook</v>
      </c>
    </row>
    <row r="595" spans="1:5" x14ac:dyDescent="0.2">
      <c r="A595">
        <v>53</v>
      </c>
      <c r="B595" t="s">
        <v>74</v>
      </c>
      <c r="C595" t="s">
        <v>579</v>
      </c>
      <c r="D595" t="s">
        <v>579</v>
      </c>
      <c r="E595" t="str">
        <f>IF(C595&lt;&gt;D595,"No","oooooooooook")</f>
        <v>oooooooooook</v>
      </c>
    </row>
    <row r="596" spans="1:5" x14ac:dyDescent="0.2">
      <c r="A596">
        <v>53</v>
      </c>
      <c r="B596" t="s">
        <v>76</v>
      </c>
      <c r="C596" t="s">
        <v>580</v>
      </c>
      <c r="D596" t="s">
        <v>580</v>
      </c>
      <c r="E596" t="str">
        <f>IF(C596&lt;&gt;D596,"No","oooooooooook")</f>
        <v>oooooooooook</v>
      </c>
    </row>
    <row r="597" spans="1:5" x14ac:dyDescent="0.2">
      <c r="A597">
        <v>53</v>
      </c>
      <c r="B597" t="s">
        <v>350</v>
      </c>
      <c r="C597" t="s">
        <v>581</v>
      </c>
      <c r="D597" t="s">
        <v>581</v>
      </c>
      <c r="E597" t="str">
        <f>IF(C597&lt;&gt;D597,"No","oooooooooook")</f>
        <v>oooooooooook</v>
      </c>
    </row>
    <row r="598" spans="1:5" x14ac:dyDescent="0.2">
      <c r="A598">
        <v>53</v>
      </c>
      <c r="B598" t="s">
        <v>352</v>
      </c>
      <c r="C598" t="s">
        <v>582</v>
      </c>
      <c r="D598" t="s">
        <v>582</v>
      </c>
      <c r="E598" t="str">
        <f>IF(C598&lt;&gt;D598,"No","oooooooooook")</f>
        <v>oooooooooook</v>
      </c>
    </row>
    <row r="599" spans="1:5" x14ac:dyDescent="0.2">
      <c r="A599">
        <v>53</v>
      </c>
      <c r="B599" t="s">
        <v>9</v>
      </c>
      <c r="C599" t="s">
        <v>583</v>
      </c>
      <c r="D599" t="s">
        <v>583</v>
      </c>
      <c r="E599" t="str">
        <f>IF(C599&lt;&gt;D599,"No","oooooooooook")</f>
        <v>oooooooooook</v>
      </c>
    </row>
    <row r="600" spans="1:5" x14ac:dyDescent="0.2">
      <c r="A600">
        <v>53</v>
      </c>
      <c r="B600" t="s">
        <v>11</v>
      </c>
      <c r="C600" t="s">
        <v>584</v>
      </c>
      <c r="D600" t="s">
        <v>584</v>
      </c>
      <c r="E600" t="str">
        <f>IF(C600&lt;&gt;D600,"No","oooooooooook")</f>
        <v>oooooooooook</v>
      </c>
    </row>
    <row r="601" spans="1:5" x14ac:dyDescent="0.2">
      <c r="A601">
        <v>53</v>
      </c>
      <c r="B601" t="s">
        <v>13</v>
      </c>
      <c r="C601" t="s">
        <v>585</v>
      </c>
      <c r="D601" t="s">
        <v>585</v>
      </c>
      <c r="E601" t="str">
        <f>IF(C601&lt;&gt;D601,"No","oooooooooook")</f>
        <v>oooooooooook</v>
      </c>
    </row>
    <row r="602" spans="1:5" x14ac:dyDescent="0.2">
      <c r="A602">
        <v>53</v>
      </c>
      <c r="B602" t="s">
        <v>15</v>
      </c>
      <c r="C602" t="s">
        <v>586</v>
      </c>
      <c r="D602" t="s">
        <v>586</v>
      </c>
      <c r="E602" t="str">
        <f>IF(C602&lt;&gt;D602,"No","oooooooooook")</f>
        <v>oooooooooook</v>
      </c>
    </row>
    <row r="603" spans="1:5" x14ac:dyDescent="0.2">
      <c r="A603">
        <v>53</v>
      </c>
      <c r="B603" t="s">
        <v>17</v>
      </c>
      <c r="C603" t="s">
        <v>587</v>
      </c>
      <c r="D603" t="s">
        <v>587</v>
      </c>
      <c r="E603" t="str">
        <f>IF(C603&lt;&gt;D603,"No","oooooooooook")</f>
        <v>oooooooooook</v>
      </c>
    </row>
    <row r="604" spans="1:5" x14ac:dyDescent="0.2">
      <c r="A604">
        <v>53</v>
      </c>
      <c r="B604" t="s">
        <v>19</v>
      </c>
      <c r="C604" t="s">
        <v>588</v>
      </c>
      <c r="D604" t="s">
        <v>588</v>
      </c>
      <c r="E604" t="str">
        <f>IF(C604&lt;&gt;D604,"No","oooooooooook")</f>
        <v>oooooooooook</v>
      </c>
    </row>
    <row r="605" spans="1:5" x14ac:dyDescent="0.2">
      <c r="A605">
        <v>54</v>
      </c>
      <c r="B605" t="s">
        <v>3</v>
      </c>
      <c r="C605" t="s">
        <v>589</v>
      </c>
      <c r="D605" t="s">
        <v>589</v>
      </c>
      <c r="E605" t="str">
        <f>IF(C605&lt;&gt;D605,"No","oooooooooook")</f>
        <v>oooooooooook</v>
      </c>
    </row>
    <row r="606" spans="1:5" x14ac:dyDescent="0.2">
      <c r="A606">
        <v>54</v>
      </c>
      <c r="B606" t="s">
        <v>5</v>
      </c>
      <c r="C606" t="s">
        <v>590</v>
      </c>
      <c r="D606" t="s">
        <v>590</v>
      </c>
      <c r="E606" t="str">
        <f>IF(C606&lt;&gt;D606,"No","oooooooooook")</f>
        <v>oooooooooook</v>
      </c>
    </row>
    <row r="607" spans="1:5" x14ac:dyDescent="0.2">
      <c r="A607">
        <v>54</v>
      </c>
      <c r="B607" t="s">
        <v>7</v>
      </c>
      <c r="C607" t="s">
        <v>591</v>
      </c>
      <c r="D607" t="s">
        <v>591</v>
      </c>
      <c r="E607" t="str">
        <f>IF(C607&lt;&gt;D607,"No","oooooooooook")</f>
        <v>oooooooooook</v>
      </c>
    </row>
    <row r="608" spans="1:5" x14ac:dyDescent="0.2">
      <c r="A608">
        <v>54</v>
      </c>
      <c r="B608" t="s">
        <v>9</v>
      </c>
      <c r="C608" t="s">
        <v>592</v>
      </c>
      <c r="D608" t="s">
        <v>592</v>
      </c>
      <c r="E608" t="str">
        <f>IF(C608&lt;&gt;D608,"No","oooooooooook")</f>
        <v>oooooooooook</v>
      </c>
    </row>
    <row r="609" spans="1:5" x14ac:dyDescent="0.2">
      <c r="A609">
        <v>54</v>
      </c>
      <c r="B609" t="s">
        <v>11</v>
      </c>
      <c r="C609" t="s">
        <v>593</v>
      </c>
      <c r="D609" t="s">
        <v>593</v>
      </c>
      <c r="E609" t="str">
        <f>IF(C609&lt;&gt;D609,"No","oooooooooook")</f>
        <v>oooooooooook</v>
      </c>
    </row>
    <row r="610" spans="1:5" x14ac:dyDescent="0.2">
      <c r="A610">
        <v>54</v>
      </c>
      <c r="B610" t="s">
        <v>13</v>
      </c>
      <c r="C610" t="s">
        <v>594</v>
      </c>
      <c r="D610" t="s">
        <v>594</v>
      </c>
      <c r="E610" t="str">
        <f>IF(C610&lt;&gt;D610,"No","oooooooooook")</f>
        <v>oooooooooook</v>
      </c>
    </row>
    <row r="611" spans="1:5" x14ac:dyDescent="0.2">
      <c r="A611">
        <v>54</v>
      </c>
      <c r="B611" t="s">
        <v>15</v>
      </c>
      <c r="C611" t="s">
        <v>595</v>
      </c>
      <c r="D611" t="s">
        <v>595</v>
      </c>
      <c r="E611" t="str">
        <f>IF(C611&lt;&gt;D611,"No","oooooooooook")</f>
        <v>oooooooooook</v>
      </c>
    </row>
    <row r="612" spans="1:5" x14ac:dyDescent="0.2">
      <c r="A612">
        <v>54</v>
      </c>
      <c r="B612" t="s">
        <v>17</v>
      </c>
      <c r="C612" t="s">
        <v>596</v>
      </c>
      <c r="D612" t="s">
        <v>596</v>
      </c>
      <c r="E612" t="str">
        <f>IF(C612&lt;&gt;D612,"No","oooooooooook")</f>
        <v>oooooooooook</v>
      </c>
    </row>
    <row r="613" spans="1:5" x14ac:dyDescent="0.2">
      <c r="A613">
        <v>54</v>
      </c>
      <c r="B613" t="s">
        <v>19</v>
      </c>
      <c r="C613" t="s">
        <v>597</v>
      </c>
      <c r="D613" t="s">
        <v>597</v>
      </c>
      <c r="E613" t="str">
        <f>IF(C613&lt;&gt;D613,"No","oooooooooook")</f>
        <v>oooooooooook</v>
      </c>
    </row>
    <row r="614" spans="1:5" x14ac:dyDescent="0.2">
      <c r="A614">
        <v>55</v>
      </c>
      <c r="B614" t="s">
        <v>3</v>
      </c>
      <c r="C614" t="s">
        <v>598</v>
      </c>
      <c r="D614" t="s">
        <v>598</v>
      </c>
      <c r="E614" t="str">
        <f>IF(C614&lt;&gt;D614,"No","oooooooooook")</f>
        <v>oooooooooook</v>
      </c>
    </row>
    <row r="615" spans="1:5" x14ac:dyDescent="0.2">
      <c r="A615">
        <v>55</v>
      </c>
      <c r="B615" t="s">
        <v>5</v>
      </c>
      <c r="C615" t="s">
        <v>599</v>
      </c>
      <c r="D615" t="s">
        <v>599</v>
      </c>
      <c r="E615" t="str">
        <f>IF(C615&lt;&gt;D615,"No","oooooooooook")</f>
        <v>oooooooooook</v>
      </c>
    </row>
    <row r="616" spans="1:5" x14ac:dyDescent="0.2">
      <c r="A616">
        <v>55</v>
      </c>
      <c r="B616" t="s">
        <v>7</v>
      </c>
      <c r="C616" t="s">
        <v>600</v>
      </c>
      <c r="D616" t="s">
        <v>600</v>
      </c>
      <c r="E616" t="str">
        <f>IF(C616&lt;&gt;D616,"No","oooooooooook")</f>
        <v>oooooooooook</v>
      </c>
    </row>
    <row r="617" spans="1:5" x14ac:dyDescent="0.2">
      <c r="A617">
        <v>55</v>
      </c>
      <c r="B617" t="s">
        <v>24</v>
      </c>
      <c r="C617" t="s">
        <v>601</v>
      </c>
      <c r="D617" t="s">
        <v>601</v>
      </c>
      <c r="E617" t="str">
        <f>IF(C617&lt;&gt;D617,"No","oooooooooook")</f>
        <v>oooooooooook</v>
      </c>
    </row>
    <row r="618" spans="1:5" x14ac:dyDescent="0.2">
      <c r="A618">
        <v>55</v>
      </c>
      <c r="B618" t="s">
        <v>26</v>
      </c>
      <c r="C618" t="s">
        <v>602</v>
      </c>
      <c r="D618" t="s">
        <v>602</v>
      </c>
      <c r="E618" t="str">
        <f>IF(C618&lt;&gt;D618,"No","oooooooooook")</f>
        <v>oooooooooook</v>
      </c>
    </row>
    <row r="619" spans="1:5" x14ac:dyDescent="0.2">
      <c r="A619">
        <v>55</v>
      </c>
      <c r="B619" t="s">
        <v>28</v>
      </c>
      <c r="C619" t="s">
        <v>603</v>
      </c>
      <c r="D619" t="s">
        <v>603</v>
      </c>
      <c r="E619" t="str">
        <f>IF(C619&lt;&gt;D619,"No","oooooooooook")</f>
        <v>oooooooooook</v>
      </c>
    </row>
    <row r="620" spans="1:5" x14ac:dyDescent="0.2">
      <c r="A620">
        <v>55</v>
      </c>
      <c r="B620" t="s">
        <v>30</v>
      </c>
      <c r="C620" t="s">
        <v>604</v>
      </c>
      <c r="D620" t="s">
        <v>604</v>
      </c>
      <c r="E620" t="str">
        <f>IF(C620&lt;&gt;D620,"No","oooooooooook")</f>
        <v>oooooooooook</v>
      </c>
    </row>
    <row r="621" spans="1:5" x14ac:dyDescent="0.2">
      <c r="A621">
        <v>55</v>
      </c>
      <c r="B621" t="s">
        <v>70</v>
      </c>
      <c r="C621" t="s">
        <v>605</v>
      </c>
      <c r="D621" t="s">
        <v>605</v>
      </c>
      <c r="E621" t="str">
        <f>IF(C621&lt;&gt;D621,"No","oooooooooook")</f>
        <v>oooooooooook</v>
      </c>
    </row>
    <row r="622" spans="1:5" x14ac:dyDescent="0.2">
      <c r="A622">
        <v>55</v>
      </c>
      <c r="B622" t="s">
        <v>72</v>
      </c>
      <c r="C622" t="s">
        <v>606</v>
      </c>
      <c r="D622" t="s">
        <v>606</v>
      </c>
      <c r="E622" t="str">
        <f>IF(C622&lt;&gt;D622,"No","oooooooooook")</f>
        <v>oooooooooook</v>
      </c>
    </row>
    <row r="623" spans="1:5" x14ac:dyDescent="0.2">
      <c r="A623">
        <v>55</v>
      </c>
      <c r="B623" t="s">
        <v>74</v>
      </c>
      <c r="C623" t="s">
        <v>607</v>
      </c>
      <c r="D623" t="s">
        <v>607</v>
      </c>
      <c r="E623" t="str">
        <f>IF(C623&lt;&gt;D623,"No","oooooooooook")</f>
        <v>oooooooooook</v>
      </c>
    </row>
    <row r="624" spans="1:5" x14ac:dyDescent="0.2">
      <c r="A624">
        <v>55</v>
      </c>
      <c r="B624" t="s">
        <v>76</v>
      </c>
      <c r="C624" t="s">
        <v>608</v>
      </c>
      <c r="D624" t="s">
        <v>608</v>
      </c>
      <c r="E624" t="str">
        <f>IF(C624&lt;&gt;D624,"No","oooooooooook")</f>
        <v>oooooooooook</v>
      </c>
    </row>
    <row r="625" spans="1:5" x14ac:dyDescent="0.2">
      <c r="A625">
        <v>55</v>
      </c>
      <c r="B625" t="s">
        <v>350</v>
      </c>
      <c r="C625" t="s">
        <v>609</v>
      </c>
      <c r="D625" t="s">
        <v>609</v>
      </c>
      <c r="E625" t="str">
        <f>IF(C625&lt;&gt;D625,"No","oooooooooook")</f>
        <v>oooooooooook</v>
      </c>
    </row>
    <row r="626" spans="1:5" x14ac:dyDescent="0.2">
      <c r="A626">
        <v>55</v>
      </c>
      <c r="B626" t="s">
        <v>352</v>
      </c>
      <c r="C626" t="s">
        <v>610</v>
      </c>
      <c r="D626" t="s">
        <v>610</v>
      </c>
      <c r="E626" t="str">
        <f>IF(C626&lt;&gt;D626,"No","oooooooooook")</f>
        <v>oooooooooook</v>
      </c>
    </row>
    <row r="627" spans="1:5" x14ac:dyDescent="0.2">
      <c r="A627">
        <v>55</v>
      </c>
      <c r="B627" t="s">
        <v>354</v>
      </c>
      <c r="C627" t="s">
        <v>611</v>
      </c>
      <c r="D627" t="s">
        <v>611</v>
      </c>
      <c r="E627" t="str">
        <f>IF(C627&lt;&gt;D627,"No","oooooooooook")</f>
        <v>oooooooooook</v>
      </c>
    </row>
    <row r="628" spans="1:5" x14ac:dyDescent="0.2">
      <c r="A628">
        <v>55</v>
      </c>
      <c r="B628" t="s">
        <v>356</v>
      </c>
      <c r="C628" t="s">
        <v>612</v>
      </c>
      <c r="D628" t="s">
        <v>612</v>
      </c>
      <c r="E628" t="str">
        <f>IF(C628&lt;&gt;D628,"No","oooooooooook")</f>
        <v>oooooooooook</v>
      </c>
    </row>
    <row r="629" spans="1:5" x14ac:dyDescent="0.2">
      <c r="A629">
        <v>55</v>
      </c>
      <c r="B629" t="s">
        <v>358</v>
      </c>
      <c r="C629" t="s">
        <v>613</v>
      </c>
      <c r="D629" t="s">
        <v>613</v>
      </c>
      <c r="E629" t="str">
        <f>IF(C629&lt;&gt;D629,"No","oooooooooook")</f>
        <v>oooooooooook</v>
      </c>
    </row>
    <row r="630" spans="1:5" x14ac:dyDescent="0.2">
      <c r="A630">
        <v>55</v>
      </c>
      <c r="B630" t="s">
        <v>360</v>
      </c>
      <c r="C630" t="s">
        <v>614</v>
      </c>
      <c r="D630" t="s">
        <v>614</v>
      </c>
      <c r="E630" t="str">
        <f>IF(C630&lt;&gt;D630,"No","oooooooooook")</f>
        <v>oooooooooook</v>
      </c>
    </row>
    <row r="631" spans="1:5" x14ac:dyDescent="0.2">
      <c r="A631">
        <v>55</v>
      </c>
      <c r="B631" t="s">
        <v>362</v>
      </c>
      <c r="C631" t="s">
        <v>615</v>
      </c>
      <c r="D631" t="s">
        <v>615</v>
      </c>
      <c r="E631" t="str">
        <f>IF(C631&lt;&gt;D631,"No","oooooooooook")</f>
        <v>oooooooooook</v>
      </c>
    </row>
    <row r="632" spans="1:5" x14ac:dyDescent="0.2">
      <c r="A632">
        <v>55</v>
      </c>
      <c r="B632" t="s">
        <v>364</v>
      </c>
      <c r="C632" t="s">
        <v>616</v>
      </c>
      <c r="D632" t="s">
        <v>616</v>
      </c>
      <c r="E632" t="str">
        <f>IF(C632&lt;&gt;D632,"No","oooooooooook")</f>
        <v>oooooooooook</v>
      </c>
    </row>
    <row r="633" spans="1:5" x14ac:dyDescent="0.2">
      <c r="A633">
        <v>55</v>
      </c>
      <c r="B633" t="s">
        <v>366</v>
      </c>
      <c r="C633" t="s">
        <v>617</v>
      </c>
      <c r="D633" t="s">
        <v>617</v>
      </c>
      <c r="E633" t="str">
        <f>IF(C633&lt;&gt;D633,"No","oooooooooook")</f>
        <v>oooooooooook</v>
      </c>
    </row>
    <row r="634" spans="1:5" x14ac:dyDescent="0.2">
      <c r="A634">
        <v>55</v>
      </c>
      <c r="B634" t="s">
        <v>368</v>
      </c>
      <c r="C634" t="s">
        <v>618</v>
      </c>
      <c r="D634" t="s">
        <v>618</v>
      </c>
      <c r="E634" t="str">
        <f>IF(C634&lt;&gt;D634,"No","oooooooooook")</f>
        <v>oooooooooook</v>
      </c>
    </row>
    <row r="635" spans="1:5" x14ac:dyDescent="0.2">
      <c r="A635">
        <v>55</v>
      </c>
      <c r="B635" t="s">
        <v>9</v>
      </c>
      <c r="C635" t="s">
        <v>619</v>
      </c>
      <c r="D635" t="s">
        <v>619</v>
      </c>
      <c r="E635" t="str">
        <f>IF(C635&lt;&gt;D635,"No","oooooooooook")</f>
        <v>oooooooooook</v>
      </c>
    </row>
    <row r="636" spans="1:5" x14ac:dyDescent="0.2">
      <c r="A636">
        <v>55</v>
      </c>
      <c r="B636" t="s">
        <v>11</v>
      </c>
      <c r="C636" t="s">
        <v>620</v>
      </c>
      <c r="D636" t="s">
        <v>620</v>
      </c>
      <c r="E636" t="str">
        <f>IF(C636&lt;&gt;D636,"No","oooooooooook")</f>
        <v>oooooooooook</v>
      </c>
    </row>
    <row r="637" spans="1:5" x14ac:dyDescent="0.2">
      <c r="A637">
        <v>55</v>
      </c>
      <c r="B637" t="s">
        <v>13</v>
      </c>
      <c r="C637" t="s">
        <v>621</v>
      </c>
      <c r="D637" t="s">
        <v>621</v>
      </c>
      <c r="E637" t="str">
        <f>IF(C637&lt;&gt;D637,"No","oooooooooook")</f>
        <v>oooooooooook</v>
      </c>
    </row>
    <row r="638" spans="1:5" x14ac:dyDescent="0.2">
      <c r="A638">
        <v>55</v>
      </c>
      <c r="B638" t="s">
        <v>15</v>
      </c>
      <c r="C638" t="s">
        <v>622</v>
      </c>
      <c r="D638" t="s">
        <v>622</v>
      </c>
      <c r="E638" t="str">
        <f>IF(C638&lt;&gt;D638,"No","oooooooooook")</f>
        <v>oooooooooook</v>
      </c>
    </row>
    <row r="639" spans="1:5" x14ac:dyDescent="0.2">
      <c r="A639">
        <v>55</v>
      </c>
      <c r="B639" t="s">
        <v>17</v>
      </c>
      <c r="C639" t="s">
        <v>623</v>
      </c>
      <c r="D639" t="s">
        <v>623</v>
      </c>
      <c r="E639" t="str">
        <f>IF(C639&lt;&gt;D639,"No","oooooooooook")</f>
        <v>oooooooooook</v>
      </c>
    </row>
    <row r="640" spans="1:5" x14ac:dyDescent="0.2">
      <c r="A640">
        <v>55</v>
      </c>
      <c r="B640" t="s">
        <v>19</v>
      </c>
      <c r="C640" t="s">
        <v>624</v>
      </c>
      <c r="D640" t="s">
        <v>5790</v>
      </c>
      <c r="E640" t="str">
        <f>IF(C640&lt;&gt;D640,"No","oooooooooook")</f>
        <v>No</v>
      </c>
    </row>
    <row r="641" spans="1:5" x14ac:dyDescent="0.2">
      <c r="A641">
        <v>56</v>
      </c>
      <c r="B641" t="s">
        <v>3</v>
      </c>
      <c r="C641" t="s">
        <v>625</v>
      </c>
      <c r="D641" t="s">
        <v>625</v>
      </c>
      <c r="E641" t="str">
        <f>IF(C641&lt;&gt;D641,"No","oooooooooook")</f>
        <v>oooooooooook</v>
      </c>
    </row>
    <row r="642" spans="1:5" x14ac:dyDescent="0.2">
      <c r="A642">
        <v>56</v>
      </c>
      <c r="B642" t="s">
        <v>5</v>
      </c>
      <c r="C642" s="1">
        <v>45762</v>
      </c>
      <c r="D642" s="1">
        <v>45762</v>
      </c>
      <c r="E642" t="str">
        <f>IF(C642&lt;&gt;D642,"No","oooooooooook")</f>
        <v>oooooooooook</v>
      </c>
    </row>
    <row r="643" spans="1:5" x14ac:dyDescent="0.2">
      <c r="A643">
        <v>56</v>
      </c>
      <c r="B643" t="s">
        <v>7</v>
      </c>
      <c r="C643" t="s">
        <v>626</v>
      </c>
      <c r="D643" t="s">
        <v>626</v>
      </c>
      <c r="E643" t="str">
        <f>IF(C643&lt;&gt;D643,"No","oooooooooook")</f>
        <v>oooooooooook</v>
      </c>
    </row>
    <row r="644" spans="1:5" x14ac:dyDescent="0.2">
      <c r="A644">
        <v>56</v>
      </c>
      <c r="B644" t="s">
        <v>9</v>
      </c>
      <c r="C644" s="1">
        <v>45658</v>
      </c>
      <c r="D644" s="1">
        <v>45658</v>
      </c>
      <c r="E644" t="str">
        <f>IF(C644&lt;&gt;D644,"No","oooooooooook")</f>
        <v>oooooooooook</v>
      </c>
    </row>
    <row r="645" spans="1:5" x14ac:dyDescent="0.2">
      <c r="A645">
        <v>56</v>
      </c>
      <c r="B645" t="s">
        <v>11</v>
      </c>
      <c r="C645" t="s">
        <v>627</v>
      </c>
      <c r="D645" t="s">
        <v>627</v>
      </c>
      <c r="E645" t="str">
        <f>IF(C645&lt;&gt;D645,"No","oooooooooook")</f>
        <v>oooooooooook</v>
      </c>
    </row>
    <row r="646" spans="1:5" x14ac:dyDescent="0.2">
      <c r="A646">
        <v>56</v>
      </c>
      <c r="B646" t="s">
        <v>13</v>
      </c>
      <c r="C646" s="1">
        <v>46022</v>
      </c>
      <c r="D646" s="1">
        <v>46022</v>
      </c>
      <c r="E646" t="str">
        <f>IF(C646&lt;&gt;D646,"No","oooooooooook")</f>
        <v>oooooooooook</v>
      </c>
    </row>
    <row r="647" spans="1:5" x14ac:dyDescent="0.2">
      <c r="A647">
        <v>56</v>
      </c>
      <c r="B647" t="s">
        <v>15</v>
      </c>
      <c r="C647" t="s">
        <v>628</v>
      </c>
      <c r="D647" t="s">
        <v>628</v>
      </c>
      <c r="E647" t="str">
        <f>IF(C647&lt;&gt;D647,"No","oooooooooook")</f>
        <v>oooooooooook</v>
      </c>
    </row>
    <row r="648" spans="1:5" x14ac:dyDescent="0.2">
      <c r="A648">
        <v>56</v>
      </c>
      <c r="B648" t="s">
        <v>17</v>
      </c>
      <c r="C648" s="1">
        <v>45842</v>
      </c>
      <c r="D648" s="1">
        <v>45842</v>
      </c>
      <c r="E648" t="str">
        <f>IF(C648&lt;&gt;D648,"No","oooooooooook")</f>
        <v>oooooooooook</v>
      </c>
    </row>
    <row r="649" spans="1:5" x14ac:dyDescent="0.2">
      <c r="A649">
        <v>56</v>
      </c>
      <c r="B649" t="s">
        <v>19</v>
      </c>
      <c r="C649" t="s">
        <v>283</v>
      </c>
      <c r="D649" t="s">
        <v>283</v>
      </c>
      <c r="E649" t="str">
        <f>IF(C649&lt;&gt;D649,"No","oooooooooook")</f>
        <v>oooooooooook</v>
      </c>
    </row>
    <row r="650" spans="1:5" x14ac:dyDescent="0.2">
      <c r="A650">
        <v>57</v>
      </c>
      <c r="B650" t="s">
        <v>3</v>
      </c>
      <c r="C650" t="s">
        <v>629</v>
      </c>
      <c r="D650" t="s">
        <v>3</v>
      </c>
      <c r="E650" t="str">
        <f>IF(C650&lt;&gt;D650,"No","oooooooooook")</f>
        <v>No</v>
      </c>
    </row>
    <row r="651" spans="1:5" x14ac:dyDescent="0.2">
      <c r="A651">
        <v>57</v>
      </c>
      <c r="B651" t="s">
        <v>5</v>
      </c>
      <c r="C651" t="s">
        <v>630</v>
      </c>
      <c r="D651" t="s">
        <v>630</v>
      </c>
      <c r="E651" t="str">
        <f>IF(C651&lt;&gt;D651,"No","oooooooooook")</f>
        <v>oooooooooook</v>
      </c>
    </row>
    <row r="652" spans="1:5" x14ac:dyDescent="0.2">
      <c r="A652">
        <v>57</v>
      </c>
      <c r="B652" t="s">
        <v>7</v>
      </c>
      <c r="C652" t="s">
        <v>631</v>
      </c>
      <c r="D652" t="s">
        <v>631</v>
      </c>
      <c r="E652" t="str">
        <f>IF(C652&lt;&gt;D652,"No","oooooooooook")</f>
        <v>oooooooooook</v>
      </c>
    </row>
    <row r="653" spans="1:5" x14ac:dyDescent="0.2">
      <c r="A653">
        <v>57</v>
      </c>
      <c r="B653" t="s">
        <v>24</v>
      </c>
      <c r="C653" t="s">
        <v>632</v>
      </c>
      <c r="D653" t="s">
        <v>632</v>
      </c>
      <c r="E653" t="str">
        <f>IF(C653&lt;&gt;D653,"No","oooooooooook")</f>
        <v>oooooooooook</v>
      </c>
    </row>
    <row r="654" spans="1:5" x14ac:dyDescent="0.2">
      <c r="A654">
        <v>57</v>
      </c>
      <c r="B654" t="s">
        <v>26</v>
      </c>
      <c r="C654" t="s">
        <v>633</v>
      </c>
      <c r="D654" t="s">
        <v>633</v>
      </c>
      <c r="E654" t="str">
        <f>IF(C654&lt;&gt;D654,"No","oooooooooook")</f>
        <v>oooooooooook</v>
      </c>
    </row>
    <row r="655" spans="1:5" x14ac:dyDescent="0.2">
      <c r="A655">
        <v>57</v>
      </c>
      <c r="B655" t="s">
        <v>9</v>
      </c>
      <c r="C655" t="s">
        <v>634</v>
      </c>
      <c r="D655" t="s">
        <v>634</v>
      </c>
      <c r="E655" t="str">
        <f>IF(C655&lt;&gt;D655,"No","oooooooooook")</f>
        <v>oooooooooook</v>
      </c>
    </row>
    <row r="656" spans="1:5" x14ac:dyDescent="0.2">
      <c r="A656">
        <v>57</v>
      </c>
      <c r="B656" t="s">
        <v>11</v>
      </c>
      <c r="C656" t="s">
        <v>635</v>
      </c>
      <c r="D656" t="s">
        <v>635</v>
      </c>
      <c r="E656" t="str">
        <f>IF(C656&lt;&gt;D656,"No","oooooooooook")</f>
        <v>oooooooooook</v>
      </c>
    </row>
    <row r="657" spans="1:5" x14ac:dyDescent="0.2">
      <c r="A657">
        <v>57</v>
      </c>
      <c r="B657" t="s">
        <v>13</v>
      </c>
      <c r="C657" t="s">
        <v>636</v>
      </c>
      <c r="D657" t="s">
        <v>636</v>
      </c>
      <c r="E657" t="str">
        <f>IF(C657&lt;&gt;D657,"No","oooooooooook")</f>
        <v>oooooooooook</v>
      </c>
    </row>
    <row r="658" spans="1:5" x14ac:dyDescent="0.2">
      <c r="A658">
        <v>57</v>
      </c>
      <c r="B658" t="s">
        <v>15</v>
      </c>
      <c r="C658" t="s">
        <v>637</v>
      </c>
      <c r="D658" t="s">
        <v>637</v>
      </c>
      <c r="E658" t="str">
        <f>IF(C658&lt;&gt;D658,"No","oooooooooook")</f>
        <v>oooooooooook</v>
      </c>
    </row>
    <row r="659" spans="1:5" x14ac:dyDescent="0.2">
      <c r="A659">
        <v>57</v>
      </c>
      <c r="B659" t="s">
        <v>17</v>
      </c>
      <c r="C659" t="s">
        <v>638</v>
      </c>
      <c r="D659" t="s">
        <v>638</v>
      </c>
      <c r="E659" t="str">
        <f>IF(C659&lt;&gt;D659,"No","oooooooooook")</f>
        <v>oooooooooook</v>
      </c>
    </row>
    <row r="660" spans="1:5" x14ac:dyDescent="0.2">
      <c r="A660">
        <v>57</v>
      </c>
      <c r="B660" t="s">
        <v>19</v>
      </c>
      <c r="C660" t="s">
        <v>639</v>
      </c>
      <c r="D660" t="s">
        <v>639</v>
      </c>
      <c r="E660" t="str">
        <f>IF(C660&lt;&gt;D660,"No","oooooooooook")</f>
        <v>oooooooooook</v>
      </c>
    </row>
    <row r="661" spans="1:5" x14ac:dyDescent="0.2">
      <c r="A661">
        <v>58</v>
      </c>
      <c r="B661" t="s">
        <v>3</v>
      </c>
      <c r="C661" t="s">
        <v>640</v>
      </c>
      <c r="D661" t="s">
        <v>640</v>
      </c>
      <c r="E661" t="str">
        <f>IF(C661&lt;&gt;D661,"No","oooooooooook")</f>
        <v>oooooooooook</v>
      </c>
    </row>
    <row r="662" spans="1:5" x14ac:dyDescent="0.2">
      <c r="A662">
        <v>58</v>
      </c>
      <c r="B662" t="s">
        <v>5</v>
      </c>
      <c r="C662" t="s">
        <v>641</v>
      </c>
      <c r="D662" t="s">
        <v>641</v>
      </c>
      <c r="E662" t="str">
        <f>IF(C662&lt;&gt;D662,"No","oooooooooook")</f>
        <v>oooooooooook</v>
      </c>
    </row>
    <row r="663" spans="1:5" x14ac:dyDescent="0.2">
      <c r="A663">
        <v>58</v>
      </c>
      <c r="B663" t="s">
        <v>7</v>
      </c>
      <c r="C663" t="s">
        <v>642</v>
      </c>
      <c r="D663" t="s">
        <v>642</v>
      </c>
      <c r="E663" t="str">
        <f>IF(C663&lt;&gt;D663,"No","oooooooooook")</f>
        <v>oooooooooook</v>
      </c>
    </row>
    <row r="664" spans="1:5" x14ac:dyDescent="0.2">
      <c r="A664">
        <v>58</v>
      </c>
      <c r="B664" t="s">
        <v>24</v>
      </c>
      <c r="C664" t="s">
        <v>643</v>
      </c>
      <c r="D664" t="s">
        <v>643</v>
      </c>
      <c r="E664" t="str">
        <f>IF(C664&lt;&gt;D664,"No","oooooooooook")</f>
        <v>oooooooooook</v>
      </c>
    </row>
    <row r="665" spans="1:5" x14ac:dyDescent="0.2">
      <c r="A665">
        <v>58</v>
      </c>
      <c r="B665" t="s">
        <v>26</v>
      </c>
      <c r="C665" t="s">
        <v>644</v>
      </c>
      <c r="D665" t="s">
        <v>644</v>
      </c>
      <c r="E665" t="str">
        <f>IF(C665&lt;&gt;D665,"No","oooooooooook")</f>
        <v>oooooooooook</v>
      </c>
    </row>
    <row r="666" spans="1:5" x14ac:dyDescent="0.2">
      <c r="A666">
        <v>58</v>
      </c>
      <c r="B666" t="s">
        <v>28</v>
      </c>
      <c r="C666" t="s">
        <v>645</v>
      </c>
      <c r="D666" t="s">
        <v>645</v>
      </c>
      <c r="E666" t="str">
        <f>IF(C666&lt;&gt;D666,"No","oooooooooook")</f>
        <v>oooooooooook</v>
      </c>
    </row>
    <row r="667" spans="1:5" x14ac:dyDescent="0.2">
      <c r="A667">
        <v>58</v>
      </c>
      <c r="B667" t="s">
        <v>30</v>
      </c>
      <c r="C667" t="s">
        <v>646</v>
      </c>
      <c r="D667" t="s">
        <v>646</v>
      </c>
      <c r="E667" t="str">
        <f>IF(C667&lt;&gt;D667,"No","oooooooooook")</f>
        <v>oooooooooook</v>
      </c>
    </row>
    <row r="668" spans="1:5" x14ac:dyDescent="0.2">
      <c r="A668">
        <v>58</v>
      </c>
      <c r="B668" t="s">
        <v>70</v>
      </c>
      <c r="C668" t="s">
        <v>647</v>
      </c>
      <c r="D668" t="s">
        <v>647</v>
      </c>
      <c r="E668" t="str">
        <f>IF(C668&lt;&gt;D668,"No","oooooooooook")</f>
        <v>oooooooooook</v>
      </c>
    </row>
    <row r="669" spans="1:5" x14ac:dyDescent="0.2">
      <c r="A669">
        <v>58</v>
      </c>
      <c r="B669" t="s">
        <v>72</v>
      </c>
      <c r="C669" t="s">
        <v>648</v>
      </c>
      <c r="D669" t="s">
        <v>648</v>
      </c>
      <c r="E669" t="str">
        <f>IF(C669&lt;&gt;D669,"No","oooooooooook")</f>
        <v>oooooooooook</v>
      </c>
    </row>
    <row r="670" spans="1:5" x14ac:dyDescent="0.2">
      <c r="A670">
        <v>58</v>
      </c>
      <c r="B670" t="s">
        <v>74</v>
      </c>
      <c r="C670" t="s">
        <v>649</v>
      </c>
      <c r="D670" t="s">
        <v>649</v>
      </c>
      <c r="E670" t="str">
        <f>IF(C670&lt;&gt;D670,"No","oooooooooook")</f>
        <v>oooooooooook</v>
      </c>
    </row>
    <row r="671" spans="1:5" x14ac:dyDescent="0.2">
      <c r="A671">
        <v>58</v>
      </c>
      <c r="B671" t="s">
        <v>76</v>
      </c>
      <c r="C671" t="s">
        <v>650</v>
      </c>
      <c r="D671" t="s">
        <v>650</v>
      </c>
      <c r="E671" t="str">
        <f>IF(C671&lt;&gt;D671,"No","oooooooooook")</f>
        <v>oooooooooook</v>
      </c>
    </row>
    <row r="672" spans="1:5" x14ac:dyDescent="0.2">
      <c r="A672">
        <v>58</v>
      </c>
      <c r="B672" t="s">
        <v>350</v>
      </c>
      <c r="C672" t="s">
        <v>651</v>
      </c>
      <c r="D672" t="s">
        <v>651</v>
      </c>
      <c r="E672" t="str">
        <f>IF(C672&lt;&gt;D672,"No","oooooooooook")</f>
        <v>oooooooooook</v>
      </c>
    </row>
    <row r="673" spans="1:5" x14ac:dyDescent="0.2">
      <c r="A673">
        <v>58</v>
      </c>
      <c r="B673" t="s">
        <v>352</v>
      </c>
      <c r="C673" t="s">
        <v>652</v>
      </c>
      <c r="D673" t="s">
        <v>652</v>
      </c>
      <c r="E673" t="str">
        <f>IF(C673&lt;&gt;D673,"No","oooooooooook")</f>
        <v>oooooooooook</v>
      </c>
    </row>
    <row r="674" spans="1:5" x14ac:dyDescent="0.2">
      <c r="A674">
        <v>58</v>
      </c>
      <c r="B674" t="s">
        <v>9</v>
      </c>
      <c r="C674" t="s">
        <v>653</v>
      </c>
      <c r="D674" t="s">
        <v>653</v>
      </c>
      <c r="E674" t="str">
        <f>IF(C674&lt;&gt;D674,"No","oooooooooook")</f>
        <v>oooooooooook</v>
      </c>
    </row>
    <row r="675" spans="1:5" x14ac:dyDescent="0.2">
      <c r="A675">
        <v>58</v>
      </c>
      <c r="B675" t="s">
        <v>11</v>
      </c>
      <c r="C675" t="s">
        <v>654</v>
      </c>
      <c r="D675" t="s">
        <v>654</v>
      </c>
      <c r="E675" t="str">
        <f>IF(C675&lt;&gt;D675,"No","oooooooooook")</f>
        <v>oooooooooook</v>
      </c>
    </row>
    <row r="676" spans="1:5" x14ac:dyDescent="0.2">
      <c r="A676">
        <v>58</v>
      </c>
      <c r="B676" t="s">
        <v>13</v>
      </c>
      <c r="C676" t="s">
        <v>655</v>
      </c>
      <c r="D676" t="s">
        <v>655</v>
      </c>
      <c r="E676" t="str">
        <f>IF(C676&lt;&gt;D676,"No","oooooooooook")</f>
        <v>oooooooooook</v>
      </c>
    </row>
    <row r="677" spans="1:5" x14ac:dyDescent="0.2">
      <c r="A677">
        <v>58</v>
      </c>
      <c r="B677" t="s">
        <v>15</v>
      </c>
      <c r="C677" t="s">
        <v>656</v>
      </c>
      <c r="D677" t="s">
        <v>656</v>
      </c>
      <c r="E677" t="str">
        <f>IF(C677&lt;&gt;D677,"No","oooooooooook")</f>
        <v>oooooooooook</v>
      </c>
    </row>
    <row r="678" spans="1:5" x14ac:dyDescent="0.2">
      <c r="A678">
        <v>58</v>
      </c>
      <c r="B678" t="s">
        <v>17</v>
      </c>
      <c r="C678" t="s">
        <v>657</v>
      </c>
      <c r="D678" t="s">
        <v>657</v>
      </c>
      <c r="E678" t="str">
        <f>IF(C678&lt;&gt;D678,"No","oooooooooook")</f>
        <v>oooooooooook</v>
      </c>
    </row>
    <row r="679" spans="1:5" x14ac:dyDescent="0.2">
      <c r="A679">
        <v>58</v>
      </c>
      <c r="B679" t="s">
        <v>19</v>
      </c>
      <c r="C679" t="s">
        <v>658</v>
      </c>
      <c r="D679" t="s">
        <v>658</v>
      </c>
      <c r="E679" t="str">
        <f>IF(C679&lt;&gt;D679,"No","oooooooooook")</f>
        <v>oooooooooook</v>
      </c>
    </row>
    <row r="680" spans="1:5" x14ac:dyDescent="0.2">
      <c r="A680">
        <v>59</v>
      </c>
      <c r="B680" t="s">
        <v>3</v>
      </c>
      <c r="C680" t="s">
        <v>659</v>
      </c>
      <c r="D680" t="s">
        <v>659</v>
      </c>
      <c r="E680" t="str">
        <f>IF(C680&lt;&gt;D680,"No","oooooooooook")</f>
        <v>oooooooooook</v>
      </c>
    </row>
    <row r="681" spans="1:5" x14ac:dyDescent="0.2">
      <c r="A681">
        <v>59</v>
      </c>
      <c r="B681" t="s">
        <v>5</v>
      </c>
      <c r="C681" t="s">
        <v>660</v>
      </c>
      <c r="D681" t="s">
        <v>660</v>
      </c>
      <c r="E681" t="str">
        <f>IF(C681&lt;&gt;D681,"No","oooooooooook")</f>
        <v>oooooooooook</v>
      </c>
    </row>
    <row r="682" spans="1:5" x14ac:dyDescent="0.2">
      <c r="A682">
        <v>59</v>
      </c>
      <c r="B682" t="s">
        <v>7</v>
      </c>
      <c r="E682" t="str">
        <f>IF(C682&lt;&gt;D682,"No","oooooooooook")</f>
        <v>oooooooooook</v>
      </c>
    </row>
    <row r="683" spans="1:5" x14ac:dyDescent="0.2">
      <c r="A683">
        <v>59</v>
      </c>
      <c r="B683" t="s">
        <v>24</v>
      </c>
      <c r="C683" t="s">
        <v>661</v>
      </c>
      <c r="D683" t="s">
        <v>661</v>
      </c>
      <c r="E683" t="str">
        <f>IF(C683&lt;&gt;D683,"No","oooooooooook")</f>
        <v>oooooooooook</v>
      </c>
    </row>
    <row r="684" spans="1:5" x14ac:dyDescent="0.2">
      <c r="A684">
        <v>59</v>
      </c>
      <c r="B684" t="s">
        <v>26</v>
      </c>
      <c r="E684" t="str">
        <f>IF(C684&lt;&gt;D684,"No","oooooooooook")</f>
        <v>oooooooooook</v>
      </c>
    </row>
    <row r="685" spans="1:5" x14ac:dyDescent="0.2">
      <c r="A685">
        <v>59</v>
      </c>
      <c r="B685" t="s">
        <v>9</v>
      </c>
      <c r="C685" t="s">
        <v>662</v>
      </c>
      <c r="D685" t="s">
        <v>662</v>
      </c>
      <c r="E685" t="str">
        <f>IF(C685&lt;&gt;D685,"No","oooooooooook")</f>
        <v>oooooooooook</v>
      </c>
    </row>
    <row r="686" spans="1:5" x14ac:dyDescent="0.2">
      <c r="A686">
        <v>59</v>
      </c>
      <c r="B686" t="s">
        <v>11</v>
      </c>
      <c r="C686" t="s">
        <v>663</v>
      </c>
      <c r="D686" t="s">
        <v>663</v>
      </c>
      <c r="E686" t="str">
        <f>IF(C686&lt;&gt;D686,"No","oooooooooook")</f>
        <v>oooooooooook</v>
      </c>
    </row>
    <row r="687" spans="1:5" x14ac:dyDescent="0.2">
      <c r="A687">
        <v>59</v>
      </c>
      <c r="B687" t="s">
        <v>13</v>
      </c>
      <c r="C687" t="s">
        <v>664</v>
      </c>
      <c r="D687" t="s">
        <v>664</v>
      </c>
      <c r="E687" t="str">
        <f>IF(C687&lt;&gt;D687,"No","oooooooooook")</f>
        <v>oooooooooook</v>
      </c>
    </row>
    <row r="688" spans="1:5" x14ac:dyDescent="0.2">
      <c r="A688">
        <v>59</v>
      </c>
      <c r="B688" t="s">
        <v>15</v>
      </c>
      <c r="C688" t="s">
        <v>665</v>
      </c>
      <c r="D688" t="s">
        <v>665</v>
      </c>
      <c r="E688" t="str">
        <f>IF(C688&lt;&gt;D688,"No","oooooooooook")</f>
        <v>oooooooooook</v>
      </c>
    </row>
    <row r="689" spans="1:5" x14ac:dyDescent="0.2">
      <c r="A689">
        <v>59</v>
      </c>
      <c r="B689" t="s">
        <v>17</v>
      </c>
      <c r="C689" t="s">
        <v>666</v>
      </c>
      <c r="D689" t="s">
        <v>666</v>
      </c>
      <c r="E689" t="str">
        <f>IF(C689&lt;&gt;D689,"No","oooooooooook")</f>
        <v>oooooooooook</v>
      </c>
    </row>
    <row r="690" spans="1:5" x14ac:dyDescent="0.2">
      <c r="A690">
        <v>59</v>
      </c>
      <c r="B690" t="s">
        <v>19</v>
      </c>
      <c r="C690" t="s">
        <v>667</v>
      </c>
      <c r="D690" t="s">
        <v>667</v>
      </c>
      <c r="E690" t="str">
        <f>IF(C690&lt;&gt;D690,"No","oooooooooook")</f>
        <v>oooooooooook</v>
      </c>
    </row>
    <row r="691" spans="1:5" x14ac:dyDescent="0.2">
      <c r="A691">
        <v>60</v>
      </c>
      <c r="B691" t="s">
        <v>3</v>
      </c>
      <c r="C691" t="s">
        <v>668</v>
      </c>
      <c r="D691" t="s">
        <v>668</v>
      </c>
      <c r="E691" t="str">
        <f>IF(C691&lt;&gt;D691,"No","oooooooooook")</f>
        <v>oooooooooook</v>
      </c>
    </row>
    <row r="692" spans="1:5" x14ac:dyDescent="0.2">
      <c r="A692">
        <v>60</v>
      </c>
      <c r="B692" t="s">
        <v>5</v>
      </c>
      <c r="C692" t="s">
        <v>669</v>
      </c>
      <c r="D692" t="s">
        <v>669</v>
      </c>
      <c r="E692" t="str">
        <f>IF(C692&lt;&gt;D692,"No","oooooooooook")</f>
        <v>oooooooooook</v>
      </c>
    </row>
    <row r="693" spans="1:5" x14ac:dyDescent="0.2">
      <c r="A693">
        <v>60</v>
      </c>
      <c r="B693" t="s">
        <v>7</v>
      </c>
      <c r="C693" t="s">
        <v>670</v>
      </c>
      <c r="D693" t="s">
        <v>670</v>
      </c>
      <c r="E693" t="str">
        <f>IF(C693&lt;&gt;D693,"No","oooooooooook")</f>
        <v>oooooooooook</v>
      </c>
    </row>
    <row r="694" spans="1:5" x14ac:dyDescent="0.2">
      <c r="A694">
        <v>60</v>
      </c>
      <c r="B694" t="s">
        <v>24</v>
      </c>
      <c r="C694" t="s">
        <v>671</v>
      </c>
      <c r="D694" t="s">
        <v>671</v>
      </c>
      <c r="E694" t="str">
        <f>IF(C694&lt;&gt;D694,"No","oooooooooook")</f>
        <v>oooooooooook</v>
      </c>
    </row>
    <row r="695" spans="1:5" x14ac:dyDescent="0.2">
      <c r="A695">
        <v>60</v>
      </c>
      <c r="B695" t="s">
        <v>26</v>
      </c>
      <c r="C695" t="s">
        <v>672</v>
      </c>
      <c r="D695" t="s">
        <v>672</v>
      </c>
      <c r="E695" t="str">
        <f>IF(C695&lt;&gt;D695,"No","oooooooooook")</f>
        <v>oooooooooook</v>
      </c>
    </row>
    <row r="696" spans="1:5" x14ac:dyDescent="0.2">
      <c r="A696">
        <v>60</v>
      </c>
      <c r="B696" t="s">
        <v>9</v>
      </c>
      <c r="C696" t="s">
        <v>673</v>
      </c>
      <c r="D696" t="s">
        <v>673</v>
      </c>
      <c r="E696" t="str">
        <f>IF(C696&lt;&gt;D696,"No","oooooooooook")</f>
        <v>oooooooooook</v>
      </c>
    </row>
    <row r="697" spans="1:5" x14ac:dyDescent="0.2">
      <c r="A697">
        <v>60</v>
      </c>
      <c r="B697" t="s">
        <v>11</v>
      </c>
      <c r="C697" t="s">
        <v>674</v>
      </c>
      <c r="D697" t="s">
        <v>674</v>
      </c>
      <c r="E697" t="str">
        <f>IF(C697&lt;&gt;D697,"No","oooooooooook")</f>
        <v>oooooooooook</v>
      </c>
    </row>
    <row r="698" spans="1:5" x14ac:dyDescent="0.2">
      <c r="A698">
        <v>60</v>
      </c>
      <c r="B698" t="s">
        <v>13</v>
      </c>
      <c r="C698" t="s">
        <v>660</v>
      </c>
      <c r="D698" t="s">
        <v>660</v>
      </c>
      <c r="E698" t="str">
        <f>IF(C698&lt;&gt;D698,"No","oooooooooook")</f>
        <v>oooooooooook</v>
      </c>
    </row>
    <row r="699" spans="1:5" x14ac:dyDescent="0.2">
      <c r="A699">
        <v>60</v>
      </c>
      <c r="B699" t="s">
        <v>15</v>
      </c>
      <c r="C699" t="s">
        <v>675</v>
      </c>
      <c r="D699" t="s">
        <v>675</v>
      </c>
      <c r="E699" t="str">
        <f>IF(C699&lt;&gt;D699,"No","oooooooooook")</f>
        <v>oooooooooook</v>
      </c>
    </row>
    <row r="700" spans="1:5" x14ac:dyDescent="0.2">
      <c r="A700">
        <v>60</v>
      </c>
      <c r="B700" t="s">
        <v>17</v>
      </c>
      <c r="C700" t="s">
        <v>676</v>
      </c>
      <c r="D700" t="s">
        <v>676</v>
      </c>
      <c r="E700" t="str">
        <f>IF(C700&lt;&gt;D700,"No","oooooooooook")</f>
        <v>oooooooooook</v>
      </c>
    </row>
    <row r="701" spans="1:5" x14ac:dyDescent="0.2">
      <c r="A701">
        <v>60</v>
      </c>
      <c r="B701" t="s">
        <v>19</v>
      </c>
      <c r="C701" t="s">
        <v>677</v>
      </c>
      <c r="D701" t="s">
        <v>677</v>
      </c>
      <c r="E701" t="str">
        <f>IF(C701&lt;&gt;D701,"No","oooooooooook")</f>
        <v>oooooooooook</v>
      </c>
    </row>
    <row r="702" spans="1:5" x14ac:dyDescent="0.2">
      <c r="A702">
        <v>61</v>
      </c>
      <c r="B702" t="s">
        <v>3</v>
      </c>
      <c r="C702" t="s">
        <v>678</v>
      </c>
      <c r="D702" t="s">
        <v>678</v>
      </c>
      <c r="E702" t="str">
        <f>IF(C702&lt;&gt;D702,"No","oooooooooook")</f>
        <v>oooooooooook</v>
      </c>
    </row>
    <row r="703" spans="1:5" x14ac:dyDescent="0.2">
      <c r="A703">
        <v>61</v>
      </c>
      <c r="B703" t="s">
        <v>5</v>
      </c>
      <c r="C703" t="s">
        <v>679</v>
      </c>
      <c r="D703" t="s">
        <v>679</v>
      </c>
      <c r="E703" t="str">
        <f>IF(C703&lt;&gt;D703,"No","oooooooooook")</f>
        <v>oooooooooook</v>
      </c>
    </row>
    <row r="704" spans="1:5" x14ac:dyDescent="0.2">
      <c r="A704">
        <v>61</v>
      </c>
      <c r="B704" t="s">
        <v>7</v>
      </c>
      <c r="C704" t="s">
        <v>680</v>
      </c>
      <c r="D704" t="s">
        <v>680</v>
      </c>
      <c r="E704" t="str">
        <f>IF(C704&lt;&gt;D704,"No","oooooooooook")</f>
        <v>oooooooooook</v>
      </c>
    </row>
    <row r="705" spans="1:5" x14ac:dyDescent="0.2">
      <c r="A705">
        <v>61</v>
      </c>
      <c r="B705" t="s">
        <v>24</v>
      </c>
      <c r="C705" t="s">
        <v>681</v>
      </c>
      <c r="D705" t="s">
        <v>681</v>
      </c>
      <c r="E705" t="str">
        <f>IF(C705&lt;&gt;D705,"No","oooooooooook")</f>
        <v>oooooooooook</v>
      </c>
    </row>
    <row r="706" spans="1:5" x14ac:dyDescent="0.2">
      <c r="A706">
        <v>61</v>
      </c>
      <c r="B706" t="s">
        <v>26</v>
      </c>
      <c r="C706" t="s">
        <v>682</v>
      </c>
      <c r="D706" t="s">
        <v>682</v>
      </c>
      <c r="E706" t="str">
        <f>IF(C706&lt;&gt;D706,"No","oooooooooook")</f>
        <v>oooooooooook</v>
      </c>
    </row>
    <row r="707" spans="1:5" x14ac:dyDescent="0.2">
      <c r="A707">
        <v>61</v>
      </c>
      <c r="B707" t="s">
        <v>28</v>
      </c>
      <c r="C707" t="s">
        <v>683</v>
      </c>
      <c r="D707" t="s">
        <v>6285</v>
      </c>
      <c r="E707" t="str">
        <f>IF(C707&lt;&gt;D707,"No","oooooooooook")</f>
        <v>No</v>
      </c>
    </row>
    <row r="708" spans="1:5" x14ac:dyDescent="0.2">
      <c r="A708">
        <v>61</v>
      </c>
      <c r="B708" t="s">
        <v>30</v>
      </c>
      <c r="C708" t="s">
        <v>684</v>
      </c>
      <c r="D708" t="s">
        <v>684</v>
      </c>
      <c r="E708" t="str">
        <f>IF(C708&lt;&gt;D708,"No","oooooooooook")</f>
        <v>oooooooooook</v>
      </c>
    </row>
    <row r="709" spans="1:5" x14ac:dyDescent="0.2">
      <c r="A709">
        <v>61</v>
      </c>
      <c r="B709" t="s">
        <v>9</v>
      </c>
      <c r="C709" t="s">
        <v>685</v>
      </c>
      <c r="D709" t="s">
        <v>685</v>
      </c>
      <c r="E709" t="str">
        <f>IF(C709&lt;&gt;D709,"No","oooooooooook")</f>
        <v>oooooooooook</v>
      </c>
    </row>
    <row r="710" spans="1:5" x14ac:dyDescent="0.2">
      <c r="A710">
        <v>61</v>
      </c>
      <c r="B710" t="s">
        <v>11</v>
      </c>
      <c r="C710" t="s">
        <v>686</v>
      </c>
      <c r="D710" t="s">
        <v>686</v>
      </c>
      <c r="E710" t="str">
        <f>IF(C710&lt;&gt;D710,"No","oooooooooook")</f>
        <v>oooooooooook</v>
      </c>
    </row>
    <row r="711" spans="1:5" x14ac:dyDescent="0.2">
      <c r="A711">
        <v>61</v>
      </c>
      <c r="B711" t="s">
        <v>13</v>
      </c>
      <c r="C711" t="s">
        <v>687</v>
      </c>
      <c r="D711" t="s">
        <v>687</v>
      </c>
      <c r="E711" t="str">
        <f>IF(C711&lt;&gt;D711,"No","oooooooooook")</f>
        <v>oooooooooook</v>
      </c>
    </row>
    <row r="712" spans="1:5" x14ac:dyDescent="0.2">
      <c r="A712">
        <v>61</v>
      </c>
      <c r="B712" t="s">
        <v>15</v>
      </c>
      <c r="C712" t="s">
        <v>688</v>
      </c>
      <c r="D712" t="s">
        <v>688</v>
      </c>
      <c r="E712" t="str">
        <f>IF(C712&lt;&gt;D712,"No","oooooooooook")</f>
        <v>oooooooooook</v>
      </c>
    </row>
    <row r="713" spans="1:5" x14ac:dyDescent="0.2">
      <c r="A713">
        <v>61</v>
      </c>
      <c r="B713" t="s">
        <v>17</v>
      </c>
      <c r="C713" t="s">
        <v>689</v>
      </c>
      <c r="D713" t="s">
        <v>689</v>
      </c>
      <c r="E713" t="str">
        <f>IF(C713&lt;&gt;D713,"No","oooooooooook")</f>
        <v>oooooooooook</v>
      </c>
    </row>
    <row r="714" spans="1:5" x14ac:dyDescent="0.2">
      <c r="A714">
        <v>61</v>
      </c>
      <c r="B714" t="s">
        <v>19</v>
      </c>
      <c r="C714" t="s">
        <v>690</v>
      </c>
      <c r="D714" t="s">
        <v>690</v>
      </c>
      <c r="E714" t="str">
        <f>IF(C714&lt;&gt;D714,"No","oooooooooook")</f>
        <v>oooooooooook</v>
      </c>
    </row>
    <row r="715" spans="1:5" x14ac:dyDescent="0.2">
      <c r="A715">
        <v>62</v>
      </c>
      <c r="B715" t="s">
        <v>3</v>
      </c>
      <c r="C715" t="s">
        <v>691</v>
      </c>
      <c r="D715" t="s">
        <v>691</v>
      </c>
      <c r="E715" t="str">
        <f>IF(C715&lt;&gt;D715,"No","oooooooooook")</f>
        <v>oooooooooook</v>
      </c>
    </row>
    <row r="716" spans="1:5" x14ac:dyDescent="0.2">
      <c r="A716">
        <v>62</v>
      </c>
      <c r="B716" t="s">
        <v>5</v>
      </c>
      <c r="C716" t="s">
        <v>692</v>
      </c>
      <c r="D716" t="s">
        <v>692</v>
      </c>
      <c r="E716" t="str">
        <f>IF(C716&lt;&gt;D716,"No","oooooooooook")</f>
        <v>oooooooooook</v>
      </c>
    </row>
    <row r="717" spans="1:5" x14ac:dyDescent="0.2">
      <c r="A717">
        <v>62</v>
      </c>
      <c r="B717" t="s">
        <v>7</v>
      </c>
      <c r="C717" t="s">
        <v>693</v>
      </c>
      <c r="D717" t="s">
        <v>693</v>
      </c>
      <c r="E717" t="str">
        <f>IF(C717&lt;&gt;D717,"No","oooooooooook")</f>
        <v>oooooooooook</v>
      </c>
    </row>
    <row r="718" spans="1:5" x14ac:dyDescent="0.2">
      <c r="A718">
        <v>62</v>
      </c>
      <c r="B718" t="s">
        <v>9</v>
      </c>
      <c r="C718" t="s">
        <v>694</v>
      </c>
      <c r="D718" t="s">
        <v>694</v>
      </c>
      <c r="E718" t="str">
        <f>IF(C718&lt;&gt;D718,"No","oooooooooook")</f>
        <v>oooooooooook</v>
      </c>
    </row>
    <row r="719" spans="1:5" x14ac:dyDescent="0.2">
      <c r="A719">
        <v>62</v>
      </c>
      <c r="B719" t="s">
        <v>11</v>
      </c>
      <c r="C719" t="s">
        <v>695</v>
      </c>
      <c r="D719" t="s">
        <v>695</v>
      </c>
      <c r="E719" t="str">
        <f>IF(C719&lt;&gt;D719,"No","oooooooooook")</f>
        <v>oooooooooook</v>
      </c>
    </row>
    <row r="720" spans="1:5" x14ac:dyDescent="0.2">
      <c r="A720">
        <v>62</v>
      </c>
      <c r="B720" t="s">
        <v>13</v>
      </c>
      <c r="C720" t="s">
        <v>696</v>
      </c>
      <c r="D720" t="s">
        <v>696</v>
      </c>
      <c r="E720" t="str">
        <f>IF(C720&lt;&gt;D720,"No","oooooooooook")</f>
        <v>oooooooooook</v>
      </c>
    </row>
    <row r="721" spans="1:5" x14ac:dyDescent="0.2">
      <c r="A721">
        <v>62</v>
      </c>
      <c r="B721" t="s">
        <v>15</v>
      </c>
      <c r="C721" t="s">
        <v>697</v>
      </c>
      <c r="D721" t="s">
        <v>697</v>
      </c>
      <c r="E721" t="str">
        <f>IF(C721&lt;&gt;D721,"No","oooooooooook")</f>
        <v>oooooooooook</v>
      </c>
    </row>
    <row r="722" spans="1:5" x14ac:dyDescent="0.2">
      <c r="A722">
        <v>62</v>
      </c>
      <c r="B722" t="s">
        <v>17</v>
      </c>
      <c r="C722" t="s">
        <v>698</v>
      </c>
      <c r="D722" t="s">
        <v>698</v>
      </c>
      <c r="E722" t="str">
        <f>IF(C722&lt;&gt;D722,"No","oooooooooook")</f>
        <v>oooooooooook</v>
      </c>
    </row>
    <row r="723" spans="1:5" x14ac:dyDescent="0.2">
      <c r="A723">
        <v>62</v>
      </c>
      <c r="B723" t="s">
        <v>19</v>
      </c>
      <c r="C723" t="s">
        <v>699</v>
      </c>
      <c r="D723" t="s">
        <v>699</v>
      </c>
      <c r="E723" t="str">
        <f>IF(C723&lt;&gt;D723,"No","oooooooooook")</f>
        <v>oooooooooook</v>
      </c>
    </row>
    <row r="724" spans="1:5" x14ac:dyDescent="0.2">
      <c r="A724">
        <v>63</v>
      </c>
      <c r="B724" t="s">
        <v>3</v>
      </c>
      <c r="C724" t="s">
        <v>700</v>
      </c>
      <c r="D724" t="s">
        <v>700</v>
      </c>
      <c r="E724" t="str">
        <f>IF(C724&lt;&gt;D724,"No","oooooooooook")</f>
        <v>oooooooooook</v>
      </c>
    </row>
    <row r="725" spans="1:5" x14ac:dyDescent="0.2">
      <c r="A725">
        <v>63</v>
      </c>
      <c r="B725" t="s">
        <v>5</v>
      </c>
      <c r="C725" t="s">
        <v>701</v>
      </c>
      <c r="D725" t="s">
        <v>701</v>
      </c>
      <c r="E725" t="str">
        <f>IF(C725&lt;&gt;D725,"No","oooooooooook")</f>
        <v>oooooooooook</v>
      </c>
    </row>
    <row r="726" spans="1:5" x14ac:dyDescent="0.2">
      <c r="A726">
        <v>63</v>
      </c>
      <c r="B726" t="s">
        <v>7</v>
      </c>
      <c r="C726" t="s">
        <v>702</v>
      </c>
      <c r="D726" t="s">
        <v>702</v>
      </c>
      <c r="E726" t="str">
        <f>IF(C726&lt;&gt;D726,"No","oooooooooook")</f>
        <v>oooooooooook</v>
      </c>
    </row>
    <row r="727" spans="1:5" x14ac:dyDescent="0.2">
      <c r="A727">
        <v>63</v>
      </c>
      <c r="B727" t="s">
        <v>9</v>
      </c>
      <c r="C727" t="s">
        <v>703</v>
      </c>
      <c r="D727" t="s">
        <v>703</v>
      </c>
      <c r="E727" t="str">
        <f>IF(C727&lt;&gt;D727,"No","oooooooooook")</f>
        <v>oooooooooook</v>
      </c>
    </row>
    <row r="728" spans="1:5" x14ac:dyDescent="0.2">
      <c r="A728">
        <v>63</v>
      </c>
      <c r="B728" t="s">
        <v>11</v>
      </c>
      <c r="C728" t="s">
        <v>704</v>
      </c>
      <c r="D728" t="s">
        <v>704</v>
      </c>
      <c r="E728" t="str">
        <f>IF(C728&lt;&gt;D728,"No","oooooooooook")</f>
        <v>oooooooooook</v>
      </c>
    </row>
    <row r="729" spans="1:5" x14ac:dyDescent="0.2">
      <c r="A729">
        <v>63</v>
      </c>
      <c r="B729" t="s">
        <v>13</v>
      </c>
      <c r="C729" t="s">
        <v>705</v>
      </c>
      <c r="D729" t="s">
        <v>705</v>
      </c>
      <c r="E729" t="str">
        <f>IF(C729&lt;&gt;D729,"No","oooooooooook")</f>
        <v>oooooooooook</v>
      </c>
    </row>
    <row r="730" spans="1:5" x14ac:dyDescent="0.2">
      <c r="A730">
        <v>63</v>
      </c>
      <c r="B730" t="s">
        <v>15</v>
      </c>
      <c r="C730" t="s">
        <v>706</v>
      </c>
      <c r="D730" t="s">
        <v>706</v>
      </c>
      <c r="E730" t="str">
        <f>IF(C730&lt;&gt;D730,"No","oooooooooook")</f>
        <v>oooooooooook</v>
      </c>
    </row>
    <row r="731" spans="1:5" x14ac:dyDescent="0.2">
      <c r="A731">
        <v>63</v>
      </c>
      <c r="B731" t="s">
        <v>17</v>
      </c>
      <c r="C731" t="s">
        <v>707</v>
      </c>
      <c r="D731" t="s">
        <v>707</v>
      </c>
      <c r="E731" t="str">
        <f>IF(C731&lt;&gt;D731,"No","oooooooooook")</f>
        <v>oooooooooook</v>
      </c>
    </row>
    <row r="732" spans="1:5" x14ac:dyDescent="0.2">
      <c r="A732">
        <v>63</v>
      </c>
      <c r="B732" t="s">
        <v>19</v>
      </c>
      <c r="C732" t="s">
        <v>708</v>
      </c>
      <c r="D732" t="s">
        <v>708</v>
      </c>
      <c r="E732" t="str">
        <f>IF(C732&lt;&gt;D732,"No","oooooooooook")</f>
        <v>oooooooooook</v>
      </c>
    </row>
    <row r="733" spans="1:5" x14ac:dyDescent="0.2">
      <c r="A733">
        <v>64</v>
      </c>
      <c r="B733" t="s">
        <v>3</v>
      </c>
      <c r="C733" t="s">
        <v>709</v>
      </c>
      <c r="D733" t="s">
        <v>709</v>
      </c>
      <c r="E733" t="str">
        <f>IF(C733&lt;&gt;D733,"No","oooooooooook")</f>
        <v>oooooooooook</v>
      </c>
    </row>
    <row r="734" spans="1:5" x14ac:dyDescent="0.2">
      <c r="A734">
        <v>64</v>
      </c>
      <c r="B734" t="s">
        <v>5</v>
      </c>
      <c r="C734" t="s">
        <v>710</v>
      </c>
      <c r="D734" t="s">
        <v>710</v>
      </c>
      <c r="E734" t="str">
        <f>IF(C734&lt;&gt;D734,"No","oooooooooook")</f>
        <v>oooooooooook</v>
      </c>
    </row>
    <row r="735" spans="1:5" x14ac:dyDescent="0.2">
      <c r="A735">
        <v>64</v>
      </c>
      <c r="B735" t="s">
        <v>7</v>
      </c>
      <c r="C735" t="s">
        <v>711</v>
      </c>
      <c r="D735" t="s">
        <v>711</v>
      </c>
      <c r="E735" t="str">
        <f>IF(C735&lt;&gt;D735,"No","oooooooooook")</f>
        <v>oooooooooook</v>
      </c>
    </row>
    <row r="736" spans="1:5" x14ac:dyDescent="0.2">
      <c r="A736">
        <v>64</v>
      </c>
      <c r="B736" t="s">
        <v>24</v>
      </c>
      <c r="C736" t="s">
        <v>712</v>
      </c>
      <c r="D736" t="s">
        <v>712</v>
      </c>
      <c r="E736" t="str">
        <f>IF(C736&lt;&gt;D736,"No","oooooooooook")</f>
        <v>oooooooooook</v>
      </c>
    </row>
    <row r="737" spans="1:5" x14ac:dyDescent="0.2">
      <c r="A737">
        <v>64</v>
      </c>
      <c r="B737" t="s">
        <v>26</v>
      </c>
      <c r="C737" t="s">
        <v>713</v>
      </c>
      <c r="D737" t="s">
        <v>713</v>
      </c>
      <c r="E737" t="str">
        <f>IF(C737&lt;&gt;D737,"No","oooooooooook")</f>
        <v>oooooooooook</v>
      </c>
    </row>
    <row r="738" spans="1:5" x14ac:dyDescent="0.2">
      <c r="A738">
        <v>64</v>
      </c>
      <c r="B738" t="s">
        <v>28</v>
      </c>
      <c r="C738" t="s">
        <v>714</v>
      </c>
      <c r="D738" t="s">
        <v>714</v>
      </c>
      <c r="E738" t="str">
        <f>IF(C738&lt;&gt;D738,"No","oooooooooook")</f>
        <v>oooooooooook</v>
      </c>
    </row>
    <row r="739" spans="1:5" x14ac:dyDescent="0.2">
      <c r="A739">
        <v>64</v>
      </c>
      <c r="B739" t="s">
        <v>30</v>
      </c>
      <c r="C739" t="s">
        <v>715</v>
      </c>
      <c r="D739" t="s">
        <v>715</v>
      </c>
      <c r="E739" t="str">
        <f>IF(C739&lt;&gt;D739,"No","oooooooooook")</f>
        <v>oooooooooook</v>
      </c>
    </row>
    <row r="740" spans="1:5" x14ac:dyDescent="0.2">
      <c r="A740">
        <v>64</v>
      </c>
      <c r="B740" t="s">
        <v>70</v>
      </c>
      <c r="C740" t="s">
        <v>716</v>
      </c>
      <c r="D740" t="s">
        <v>716</v>
      </c>
      <c r="E740" t="str">
        <f>IF(C740&lt;&gt;D740,"No","oooooooooook")</f>
        <v>oooooooooook</v>
      </c>
    </row>
    <row r="741" spans="1:5" x14ac:dyDescent="0.2">
      <c r="A741">
        <v>64</v>
      </c>
      <c r="B741" t="s">
        <v>72</v>
      </c>
      <c r="C741" t="s">
        <v>717</v>
      </c>
      <c r="D741" t="s">
        <v>717</v>
      </c>
      <c r="E741" t="str">
        <f>IF(C741&lt;&gt;D741,"No","oooooooooook")</f>
        <v>oooooooooook</v>
      </c>
    </row>
    <row r="742" spans="1:5" x14ac:dyDescent="0.2">
      <c r="A742">
        <v>64</v>
      </c>
      <c r="B742" t="s">
        <v>74</v>
      </c>
      <c r="C742" t="s">
        <v>718</v>
      </c>
      <c r="D742" t="s">
        <v>718</v>
      </c>
      <c r="E742" t="str">
        <f>IF(C742&lt;&gt;D742,"No","oooooooooook")</f>
        <v>oooooooooook</v>
      </c>
    </row>
    <row r="743" spans="1:5" x14ac:dyDescent="0.2">
      <c r="A743">
        <v>64</v>
      </c>
      <c r="B743" t="s">
        <v>76</v>
      </c>
      <c r="C743" t="s">
        <v>719</v>
      </c>
      <c r="D743" t="s">
        <v>719</v>
      </c>
      <c r="E743" t="str">
        <f>IF(C743&lt;&gt;D743,"No","oooooooooook")</f>
        <v>oooooooooook</v>
      </c>
    </row>
    <row r="744" spans="1:5" x14ac:dyDescent="0.2">
      <c r="A744">
        <v>64</v>
      </c>
      <c r="B744" t="s">
        <v>350</v>
      </c>
      <c r="C744" t="s">
        <v>720</v>
      </c>
      <c r="D744" t="s">
        <v>720</v>
      </c>
      <c r="E744" t="str">
        <f>IF(C744&lt;&gt;D744,"No","oooooooooook")</f>
        <v>oooooooooook</v>
      </c>
    </row>
    <row r="745" spans="1:5" x14ac:dyDescent="0.2">
      <c r="A745">
        <v>64</v>
      </c>
      <c r="B745" t="s">
        <v>352</v>
      </c>
      <c r="C745" t="s">
        <v>721</v>
      </c>
      <c r="D745" t="s">
        <v>721</v>
      </c>
      <c r="E745" t="str">
        <f>IF(C745&lt;&gt;D745,"No","oooooooooook")</f>
        <v>oooooooooook</v>
      </c>
    </row>
    <row r="746" spans="1:5" x14ac:dyDescent="0.2">
      <c r="A746">
        <v>64</v>
      </c>
      <c r="B746" t="s">
        <v>354</v>
      </c>
      <c r="C746" t="s">
        <v>722</v>
      </c>
      <c r="D746" t="s">
        <v>722</v>
      </c>
      <c r="E746" t="str">
        <f>IF(C746&lt;&gt;D746,"No","oooooooooook")</f>
        <v>oooooooooook</v>
      </c>
    </row>
    <row r="747" spans="1:5" x14ac:dyDescent="0.2">
      <c r="A747">
        <v>64</v>
      </c>
      <c r="B747" t="s">
        <v>356</v>
      </c>
      <c r="C747" t="s">
        <v>723</v>
      </c>
      <c r="D747" t="s">
        <v>723</v>
      </c>
      <c r="E747" t="str">
        <f>IF(C747&lt;&gt;D747,"No","oooooooooook")</f>
        <v>oooooooooook</v>
      </c>
    </row>
    <row r="748" spans="1:5" x14ac:dyDescent="0.2">
      <c r="A748">
        <v>64</v>
      </c>
      <c r="B748" t="s">
        <v>358</v>
      </c>
      <c r="C748" t="s">
        <v>724</v>
      </c>
      <c r="D748" t="s">
        <v>724</v>
      </c>
      <c r="E748" t="str">
        <f>IF(C748&lt;&gt;D748,"No","oooooooooook")</f>
        <v>oooooooooook</v>
      </c>
    </row>
    <row r="749" spans="1:5" x14ac:dyDescent="0.2">
      <c r="A749">
        <v>64</v>
      </c>
      <c r="B749" t="s">
        <v>360</v>
      </c>
      <c r="C749" t="s">
        <v>725</v>
      </c>
      <c r="D749" t="s">
        <v>725</v>
      </c>
      <c r="E749" t="str">
        <f>IF(C749&lt;&gt;D749,"No","oooooooooook")</f>
        <v>oooooooooook</v>
      </c>
    </row>
    <row r="750" spans="1:5" x14ac:dyDescent="0.2">
      <c r="A750">
        <v>64</v>
      </c>
      <c r="B750" t="s">
        <v>362</v>
      </c>
      <c r="C750" t="s">
        <v>726</v>
      </c>
      <c r="D750" t="s">
        <v>726</v>
      </c>
      <c r="E750" t="str">
        <f>IF(C750&lt;&gt;D750,"No","oooooooooook")</f>
        <v>oooooooooook</v>
      </c>
    </row>
    <row r="751" spans="1:5" x14ac:dyDescent="0.2">
      <c r="A751">
        <v>64</v>
      </c>
      <c r="B751" t="s">
        <v>364</v>
      </c>
      <c r="C751" t="s">
        <v>727</v>
      </c>
      <c r="D751" t="s">
        <v>727</v>
      </c>
      <c r="E751" t="str">
        <f>IF(C751&lt;&gt;D751,"No","oooooooooook")</f>
        <v>oooooooooook</v>
      </c>
    </row>
    <row r="752" spans="1:5" x14ac:dyDescent="0.2">
      <c r="A752">
        <v>64</v>
      </c>
      <c r="B752" t="s">
        <v>366</v>
      </c>
      <c r="C752" t="s">
        <v>728</v>
      </c>
      <c r="D752" t="s">
        <v>728</v>
      </c>
      <c r="E752" t="str">
        <f>IF(C752&lt;&gt;D752,"No","oooooooooook")</f>
        <v>oooooooooook</v>
      </c>
    </row>
    <row r="753" spans="1:5" x14ac:dyDescent="0.2">
      <c r="A753">
        <v>64</v>
      </c>
      <c r="B753" t="s">
        <v>368</v>
      </c>
      <c r="C753" t="s">
        <v>729</v>
      </c>
      <c r="D753" t="s">
        <v>729</v>
      </c>
      <c r="E753" t="str">
        <f>IF(C753&lt;&gt;D753,"No","oooooooooook")</f>
        <v>oooooooooook</v>
      </c>
    </row>
    <row r="754" spans="1:5" x14ac:dyDescent="0.2">
      <c r="A754">
        <v>64</v>
      </c>
      <c r="B754" t="s">
        <v>370</v>
      </c>
      <c r="C754" t="s">
        <v>730</v>
      </c>
      <c r="D754" t="s">
        <v>730</v>
      </c>
      <c r="E754" t="str">
        <f>IF(C754&lt;&gt;D754,"No","oooooooooook")</f>
        <v>oooooooooook</v>
      </c>
    </row>
    <row r="755" spans="1:5" x14ac:dyDescent="0.2">
      <c r="A755">
        <v>64</v>
      </c>
      <c r="B755" t="s">
        <v>372</v>
      </c>
      <c r="C755" t="s">
        <v>731</v>
      </c>
      <c r="D755" t="s">
        <v>731</v>
      </c>
      <c r="E755" t="str">
        <f>IF(C755&lt;&gt;D755,"No","oooooooooook")</f>
        <v>oooooooooook</v>
      </c>
    </row>
    <row r="756" spans="1:5" x14ac:dyDescent="0.2">
      <c r="A756">
        <v>64</v>
      </c>
      <c r="B756" t="s">
        <v>374</v>
      </c>
      <c r="C756" t="s">
        <v>732</v>
      </c>
      <c r="D756" t="s">
        <v>732</v>
      </c>
      <c r="E756" t="str">
        <f>IF(C756&lt;&gt;D756,"No","oooooooooook")</f>
        <v>oooooooooook</v>
      </c>
    </row>
    <row r="757" spans="1:5" x14ac:dyDescent="0.2">
      <c r="A757">
        <v>64</v>
      </c>
      <c r="B757" t="s">
        <v>376</v>
      </c>
      <c r="C757" t="s">
        <v>733</v>
      </c>
      <c r="D757" t="s">
        <v>733</v>
      </c>
      <c r="E757" t="str">
        <f>IF(C757&lt;&gt;D757,"No","oooooooooook")</f>
        <v>oooooooooook</v>
      </c>
    </row>
    <row r="758" spans="1:5" x14ac:dyDescent="0.2">
      <c r="A758">
        <v>64</v>
      </c>
      <c r="B758" t="s">
        <v>378</v>
      </c>
      <c r="C758" t="s">
        <v>734</v>
      </c>
      <c r="D758" t="s">
        <v>734</v>
      </c>
      <c r="E758" t="str">
        <f>IF(C758&lt;&gt;D758,"No","oooooooooook")</f>
        <v>oooooooooook</v>
      </c>
    </row>
    <row r="759" spans="1:5" x14ac:dyDescent="0.2">
      <c r="A759">
        <v>64</v>
      </c>
      <c r="B759" t="s">
        <v>380</v>
      </c>
      <c r="C759" t="s">
        <v>735</v>
      </c>
      <c r="D759" t="s">
        <v>735</v>
      </c>
      <c r="E759" t="str">
        <f>IF(C759&lt;&gt;D759,"No","oooooooooook")</f>
        <v>oooooooooook</v>
      </c>
    </row>
    <row r="760" spans="1:5" x14ac:dyDescent="0.2">
      <c r="A760">
        <v>64</v>
      </c>
      <c r="B760" t="s">
        <v>9</v>
      </c>
      <c r="C760" t="s">
        <v>736</v>
      </c>
      <c r="D760" t="s">
        <v>736</v>
      </c>
      <c r="E760" t="str">
        <f>IF(C760&lt;&gt;D760,"No","oooooooooook")</f>
        <v>oooooooooook</v>
      </c>
    </row>
    <row r="761" spans="1:5" x14ac:dyDescent="0.2">
      <c r="A761">
        <v>64</v>
      </c>
      <c r="B761" t="s">
        <v>11</v>
      </c>
      <c r="C761" t="s">
        <v>737</v>
      </c>
      <c r="D761" t="s">
        <v>737</v>
      </c>
      <c r="E761" t="str">
        <f>IF(C761&lt;&gt;D761,"No","oooooooooook")</f>
        <v>oooooooooook</v>
      </c>
    </row>
    <row r="762" spans="1:5" x14ac:dyDescent="0.2">
      <c r="A762">
        <v>64</v>
      </c>
      <c r="B762" t="s">
        <v>13</v>
      </c>
      <c r="C762" t="s">
        <v>738</v>
      </c>
      <c r="D762" t="s">
        <v>738</v>
      </c>
      <c r="E762" t="str">
        <f>IF(C762&lt;&gt;D762,"No","oooooooooook")</f>
        <v>oooooooooook</v>
      </c>
    </row>
    <row r="763" spans="1:5" x14ac:dyDescent="0.2">
      <c r="A763">
        <v>64</v>
      </c>
      <c r="B763" t="s">
        <v>15</v>
      </c>
      <c r="C763" t="s">
        <v>739</v>
      </c>
      <c r="D763" t="s">
        <v>739</v>
      </c>
      <c r="E763" t="str">
        <f>IF(C763&lt;&gt;D763,"No","oooooooooook")</f>
        <v>oooooooooook</v>
      </c>
    </row>
    <row r="764" spans="1:5" x14ac:dyDescent="0.2">
      <c r="A764">
        <v>64</v>
      </c>
      <c r="B764" t="s">
        <v>17</v>
      </c>
      <c r="C764" t="s">
        <v>740</v>
      </c>
      <c r="D764" t="s">
        <v>740</v>
      </c>
      <c r="E764" t="str">
        <f>IF(C764&lt;&gt;D764,"No","oooooooooook")</f>
        <v>oooooooooook</v>
      </c>
    </row>
    <row r="765" spans="1:5" x14ac:dyDescent="0.2">
      <c r="A765">
        <v>64</v>
      </c>
      <c r="B765" t="s">
        <v>19</v>
      </c>
      <c r="C765" t="s">
        <v>741</v>
      </c>
      <c r="D765" t="s">
        <v>741</v>
      </c>
      <c r="E765" t="str">
        <f>IF(C765&lt;&gt;D765,"No","oooooooooook")</f>
        <v>oooooooooook</v>
      </c>
    </row>
    <row r="766" spans="1:5" x14ac:dyDescent="0.2">
      <c r="A766">
        <v>65</v>
      </c>
      <c r="B766" t="s">
        <v>3</v>
      </c>
      <c r="C766" t="s">
        <v>742</v>
      </c>
      <c r="D766" t="s">
        <v>742</v>
      </c>
      <c r="E766" t="str">
        <f>IF(C766&lt;&gt;D766,"No","oooooooooook")</f>
        <v>oooooooooook</v>
      </c>
    </row>
    <row r="767" spans="1:5" x14ac:dyDescent="0.2">
      <c r="A767">
        <v>65</v>
      </c>
      <c r="B767" t="s">
        <v>5</v>
      </c>
      <c r="C767" t="s">
        <v>743</v>
      </c>
      <c r="D767" t="s">
        <v>743</v>
      </c>
      <c r="E767" t="str">
        <f>IF(C767&lt;&gt;D767,"No","oooooooooook")</f>
        <v>oooooooooook</v>
      </c>
    </row>
    <row r="768" spans="1:5" x14ac:dyDescent="0.2">
      <c r="A768">
        <v>65</v>
      </c>
      <c r="B768" t="s">
        <v>7</v>
      </c>
      <c r="C768" t="s">
        <v>744</v>
      </c>
      <c r="D768" t="s">
        <v>744</v>
      </c>
      <c r="E768" t="str">
        <f>IF(C768&lt;&gt;D768,"No","oooooooooook")</f>
        <v>oooooooooook</v>
      </c>
    </row>
    <row r="769" spans="1:5" x14ac:dyDescent="0.2">
      <c r="A769">
        <v>65</v>
      </c>
      <c r="B769" t="s">
        <v>24</v>
      </c>
      <c r="C769" t="s">
        <v>745</v>
      </c>
      <c r="D769" t="s">
        <v>745</v>
      </c>
      <c r="E769" t="str">
        <f>IF(C769&lt;&gt;D769,"No","oooooooooook")</f>
        <v>oooooooooook</v>
      </c>
    </row>
    <row r="770" spans="1:5" x14ac:dyDescent="0.2">
      <c r="A770">
        <v>65</v>
      </c>
      <c r="B770" t="s">
        <v>26</v>
      </c>
      <c r="C770" t="s">
        <v>746</v>
      </c>
      <c r="D770" t="s">
        <v>746</v>
      </c>
      <c r="E770" t="str">
        <f>IF(C770&lt;&gt;D770,"No","oooooooooook")</f>
        <v>oooooooooook</v>
      </c>
    </row>
    <row r="771" spans="1:5" x14ac:dyDescent="0.2">
      <c r="A771">
        <v>65</v>
      </c>
      <c r="B771" t="s">
        <v>9</v>
      </c>
      <c r="C771" t="s">
        <v>747</v>
      </c>
      <c r="D771" t="s">
        <v>747</v>
      </c>
      <c r="E771" t="str">
        <f>IF(C771&lt;&gt;D771,"No","oooooooooook")</f>
        <v>oooooooooook</v>
      </c>
    </row>
    <row r="772" spans="1:5" x14ac:dyDescent="0.2">
      <c r="A772">
        <v>65</v>
      </c>
      <c r="B772" t="s">
        <v>11</v>
      </c>
      <c r="C772" t="s">
        <v>748</v>
      </c>
      <c r="D772" t="s">
        <v>748</v>
      </c>
      <c r="E772" t="str">
        <f>IF(C772&lt;&gt;D772,"No","oooooooooook")</f>
        <v>oooooooooook</v>
      </c>
    </row>
    <row r="773" spans="1:5" x14ac:dyDescent="0.2">
      <c r="A773">
        <v>65</v>
      </c>
      <c r="B773" t="s">
        <v>13</v>
      </c>
      <c r="C773" t="s">
        <v>749</v>
      </c>
      <c r="D773" t="s">
        <v>749</v>
      </c>
      <c r="E773" t="str">
        <f>IF(C773&lt;&gt;D773,"No","oooooooooook")</f>
        <v>oooooooooook</v>
      </c>
    </row>
    <row r="774" spans="1:5" x14ac:dyDescent="0.2">
      <c r="A774">
        <v>65</v>
      </c>
      <c r="B774" t="s">
        <v>15</v>
      </c>
      <c r="C774" t="s">
        <v>750</v>
      </c>
      <c r="D774" t="s">
        <v>750</v>
      </c>
      <c r="E774" t="str">
        <f>IF(C774&lt;&gt;D774,"No","oooooooooook")</f>
        <v>oooooooooook</v>
      </c>
    </row>
    <row r="775" spans="1:5" x14ac:dyDescent="0.2">
      <c r="A775">
        <v>65</v>
      </c>
      <c r="B775" t="s">
        <v>17</v>
      </c>
      <c r="C775" t="s">
        <v>751</v>
      </c>
      <c r="D775" t="s">
        <v>751</v>
      </c>
      <c r="E775" t="str">
        <f>IF(C775&lt;&gt;D775,"No","oooooooooook")</f>
        <v>oooooooooook</v>
      </c>
    </row>
    <row r="776" spans="1:5" x14ac:dyDescent="0.2">
      <c r="A776">
        <v>65</v>
      </c>
      <c r="B776" t="s">
        <v>19</v>
      </c>
      <c r="C776" t="s">
        <v>752</v>
      </c>
      <c r="D776" t="s">
        <v>752</v>
      </c>
      <c r="E776" t="str">
        <f>IF(C776&lt;&gt;D776,"No","oooooooooook")</f>
        <v>oooooooooook</v>
      </c>
    </row>
    <row r="777" spans="1:5" x14ac:dyDescent="0.2">
      <c r="A777">
        <v>66</v>
      </c>
      <c r="B777" t="s">
        <v>3</v>
      </c>
      <c r="C777" t="s">
        <v>753</v>
      </c>
      <c r="D777" t="s">
        <v>753</v>
      </c>
      <c r="E777" t="str">
        <f>IF(C777&lt;&gt;D777,"No","oooooooooook")</f>
        <v>oooooooooook</v>
      </c>
    </row>
    <row r="778" spans="1:5" x14ac:dyDescent="0.2">
      <c r="A778">
        <v>66</v>
      </c>
      <c r="B778" t="s">
        <v>5</v>
      </c>
      <c r="C778">
        <v>1787</v>
      </c>
      <c r="D778">
        <v>1787</v>
      </c>
      <c r="E778" t="str">
        <f>IF(C778&lt;&gt;D778,"No","oooooooooook")</f>
        <v>oooooooooook</v>
      </c>
    </row>
    <row r="779" spans="1:5" x14ac:dyDescent="0.2">
      <c r="A779">
        <v>66</v>
      </c>
      <c r="B779" t="s">
        <v>7</v>
      </c>
      <c r="C779" t="s">
        <v>754</v>
      </c>
      <c r="D779" t="s">
        <v>754</v>
      </c>
      <c r="E779" t="str">
        <f>IF(C779&lt;&gt;D779,"No","oooooooooook")</f>
        <v>oooooooooook</v>
      </c>
    </row>
    <row r="780" spans="1:5" x14ac:dyDescent="0.2">
      <c r="A780">
        <v>66</v>
      </c>
      <c r="B780" t="s">
        <v>9</v>
      </c>
      <c r="C780">
        <v>1776</v>
      </c>
      <c r="D780">
        <v>1776</v>
      </c>
      <c r="E780" t="str">
        <f>IF(C780&lt;&gt;D780,"No","oooooooooook")</f>
        <v>oooooooooook</v>
      </c>
    </row>
    <row r="781" spans="1:5" x14ac:dyDescent="0.2">
      <c r="A781">
        <v>66</v>
      </c>
      <c r="B781" t="s">
        <v>11</v>
      </c>
      <c r="C781" t="s">
        <v>755</v>
      </c>
      <c r="D781" t="s">
        <v>755</v>
      </c>
      <c r="E781" t="str">
        <f>IF(C781&lt;&gt;D781,"No","oooooooooook")</f>
        <v>oooooooooook</v>
      </c>
    </row>
    <row r="782" spans="1:5" x14ac:dyDescent="0.2">
      <c r="A782">
        <v>66</v>
      </c>
      <c r="B782" t="s">
        <v>13</v>
      </c>
      <c r="C782">
        <v>1865</v>
      </c>
      <c r="D782">
        <v>1865</v>
      </c>
      <c r="E782" t="str">
        <f>IF(C782&lt;&gt;D782,"No","oooooooooook")</f>
        <v>oooooooooook</v>
      </c>
    </row>
    <row r="783" spans="1:5" x14ac:dyDescent="0.2">
      <c r="A783">
        <v>66</v>
      </c>
      <c r="B783" t="s">
        <v>15</v>
      </c>
      <c r="C783" t="s">
        <v>756</v>
      </c>
      <c r="D783" t="s">
        <v>756</v>
      </c>
      <c r="E783" t="str">
        <f>IF(C783&lt;&gt;D783,"No","oooooooooook")</f>
        <v>oooooooooook</v>
      </c>
    </row>
    <row r="784" spans="1:5" x14ac:dyDescent="0.2">
      <c r="A784">
        <v>66</v>
      </c>
      <c r="B784" t="s">
        <v>17</v>
      </c>
      <c r="C784">
        <v>1789</v>
      </c>
      <c r="D784">
        <v>1789</v>
      </c>
      <c r="E784" t="str">
        <f>IF(C784&lt;&gt;D784,"No","oooooooooook")</f>
        <v>oooooooooook</v>
      </c>
    </row>
    <row r="785" spans="1:5" x14ac:dyDescent="0.2">
      <c r="A785">
        <v>66</v>
      </c>
      <c r="B785" t="s">
        <v>19</v>
      </c>
      <c r="C785" t="s">
        <v>757</v>
      </c>
      <c r="D785" t="s">
        <v>757</v>
      </c>
      <c r="E785" t="str">
        <f>IF(C785&lt;&gt;D785,"No","oooooooooook")</f>
        <v>oooooooooook</v>
      </c>
    </row>
    <row r="786" spans="1:5" x14ac:dyDescent="0.2">
      <c r="A786">
        <v>67</v>
      </c>
      <c r="B786" t="s">
        <v>3</v>
      </c>
      <c r="C786" t="s">
        <v>758</v>
      </c>
      <c r="D786" t="s">
        <v>758</v>
      </c>
      <c r="E786" t="str">
        <f>IF(C786&lt;&gt;D786,"No","oooooooooook")</f>
        <v>oooooooooook</v>
      </c>
    </row>
    <row r="787" spans="1:5" x14ac:dyDescent="0.2">
      <c r="A787">
        <v>67</v>
      </c>
      <c r="B787" t="s">
        <v>5</v>
      </c>
      <c r="C787" t="s">
        <v>759</v>
      </c>
      <c r="D787" t="s">
        <v>759</v>
      </c>
      <c r="E787" t="str">
        <f>IF(C787&lt;&gt;D787,"No","oooooooooook")</f>
        <v>oooooooooook</v>
      </c>
    </row>
    <row r="788" spans="1:5" x14ac:dyDescent="0.2">
      <c r="A788">
        <v>67</v>
      </c>
      <c r="B788" t="s">
        <v>7</v>
      </c>
      <c r="C788" t="s">
        <v>760</v>
      </c>
      <c r="D788" t="s">
        <v>760</v>
      </c>
      <c r="E788" t="str">
        <f>IF(C788&lt;&gt;D788,"No","oooooooooook")</f>
        <v>oooooooooook</v>
      </c>
    </row>
    <row r="789" spans="1:5" x14ac:dyDescent="0.2">
      <c r="A789">
        <v>67</v>
      </c>
      <c r="B789" t="s">
        <v>24</v>
      </c>
      <c r="C789" t="s">
        <v>761</v>
      </c>
      <c r="D789" t="s">
        <v>761</v>
      </c>
      <c r="E789" t="str">
        <f>IF(C789&lt;&gt;D789,"No","oooooooooook")</f>
        <v>oooooooooook</v>
      </c>
    </row>
    <row r="790" spans="1:5" x14ac:dyDescent="0.2">
      <c r="A790">
        <v>67</v>
      </c>
      <c r="B790" t="s">
        <v>26</v>
      </c>
      <c r="C790" t="s">
        <v>762</v>
      </c>
      <c r="D790" t="s">
        <v>762</v>
      </c>
      <c r="E790" t="str">
        <f>IF(C790&lt;&gt;D790,"No","oooooooooook")</f>
        <v>oooooooooook</v>
      </c>
    </row>
    <row r="791" spans="1:5" x14ac:dyDescent="0.2">
      <c r="A791">
        <v>67</v>
      </c>
      <c r="B791" t="s">
        <v>28</v>
      </c>
      <c r="C791" t="s">
        <v>763</v>
      </c>
      <c r="D791" t="s">
        <v>763</v>
      </c>
      <c r="E791" t="str">
        <f>IF(C791&lt;&gt;D791,"No","oooooooooook")</f>
        <v>oooooooooook</v>
      </c>
    </row>
    <row r="792" spans="1:5" x14ac:dyDescent="0.2">
      <c r="A792">
        <v>67</v>
      </c>
      <c r="B792" t="s">
        <v>30</v>
      </c>
      <c r="C792" t="s">
        <v>764</v>
      </c>
      <c r="D792" t="s">
        <v>764</v>
      </c>
      <c r="E792" t="str">
        <f>IF(C792&lt;&gt;D792,"No","oooooooooook")</f>
        <v>oooooooooook</v>
      </c>
    </row>
    <row r="793" spans="1:5" x14ac:dyDescent="0.2">
      <c r="A793">
        <v>67</v>
      </c>
      <c r="B793" t="s">
        <v>70</v>
      </c>
      <c r="C793" t="s">
        <v>765</v>
      </c>
      <c r="D793" t="s">
        <v>765</v>
      </c>
      <c r="E793" t="str">
        <f>IF(C793&lt;&gt;D793,"No","oooooooooook")</f>
        <v>oooooooooook</v>
      </c>
    </row>
    <row r="794" spans="1:5" x14ac:dyDescent="0.2">
      <c r="A794">
        <v>67</v>
      </c>
      <c r="B794" t="s">
        <v>72</v>
      </c>
      <c r="C794" t="s">
        <v>766</v>
      </c>
      <c r="D794" t="s">
        <v>766</v>
      </c>
      <c r="E794" t="str">
        <f>IF(C794&lt;&gt;D794,"No","oooooooooook")</f>
        <v>oooooooooook</v>
      </c>
    </row>
    <row r="795" spans="1:5" x14ac:dyDescent="0.2">
      <c r="A795">
        <v>67</v>
      </c>
      <c r="B795" t="s">
        <v>9</v>
      </c>
      <c r="C795" t="s">
        <v>767</v>
      </c>
      <c r="D795" t="s">
        <v>767</v>
      </c>
      <c r="E795" t="str">
        <f>IF(C795&lt;&gt;D795,"No","oooooooooook")</f>
        <v>oooooooooook</v>
      </c>
    </row>
    <row r="796" spans="1:5" x14ac:dyDescent="0.2">
      <c r="A796">
        <v>67</v>
      </c>
      <c r="B796" t="s">
        <v>11</v>
      </c>
      <c r="C796" t="s">
        <v>768</v>
      </c>
      <c r="D796" t="s">
        <v>768</v>
      </c>
      <c r="E796" t="str">
        <f>IF(C796&lt;&gt;D796,"No","oooooooooook")</f>
        <v>oooooooooook</v>
      </c>
    </row>
    <row r="797" spans="1:5" x14ac:dyDescent="0.2">
      <c r="A797">
        <v>67</v>
      </c>
      <c r="B797" t="s">
        <v>13</v>
      </c>
      <c r="C797" t="s">
        <v>769</v>
      </c>
      <c r="D797" t="s">
        <v>769</v>
      </c>
      <c r="E797" t="str">
        <f>IF(C797&lt;&gt;D797,"No","oooooooooook")</f>
        <v>oooooooooook</v>
      </c>
    </row>
    <row r="798" spans="1:5" x14ac:dyDescent="0.2">
      <c r="A798">
        <v>67</v>
      </c>
      <c r="B798" t="s">
        <v>15</v>
      </c>
      <c r="C798" t="s">
        <v>770</v>
      </c>
      <c r="D798" t="s">
        <v>770</v>
      </c>
      <c r="E798" t="str">
        <f>IF(C798&lt;&gt;D798,"No","oooooooooook")</f>
        <v>oooooooooook</v>
      </c>
    </row>
    <row r="799" spans="1:5" x14ac:dyDescent="0.2">
      <c r="A799">
        <v>67</v>
      </c>
      <c r="B799" t="s">
        <v>17</v>
      </c>
      <c r="C799" t="s">
        <v>771</v>
      </c>
      <c r="D799" t="s">
        <v>771</v>
      </c>
      <c r="E799" t="str">
        <f>IF(C799&lt;&gt;D799,"No","oooooooooook")</f>
        <v>oooooooooook</v>
      </c>
    </row>
    <row r="800" spans="1:5" x14ac:dyDescent="0.2">
      <c r="A800">
        <v>67</v>
      </c>
      <c r="B800" t="s">
        <v>19</v>
      </c>
      <c r="C800" t="s">
        <v>772</v>
      </c>
      <c r="D800" t="s">
        <v>772</v>
      </c>
      <c r="E800" t="str">
        <f>IF(C800&lt;&gt;D800,"No","oooooooooook")</f>
        <v>oooooooooook</v>
      </c>
    </row>
    <row r="801" spans="1:5" x14ac:dyDescent="0.2">
      <c r="A801">
        <v>68</v>
      </c>
      <c r="B801" t="s">
        <v>3</v>
      </c>
      <c r="C801" t="s">
        <v>773</v>
      </c>
      <c r="D801" t="s">
        <v>773</v>
      </c>
      <c r="E801" t="str">
        <f>IF(C801&lt;&gt;D801,"No","oooooooooook")</f>
        <v>oooooooooook</v>
      </c>
    </row>
    <row r="802" spans="1:5" x14ac:dyDescent="0.2">
      <c r="A802">
        <v>68</v>
      </c>
      <c r="B802" t="s">
        <v>5</v>
      </c>
      <c r="C802" t="s">
        <v>774</v>
      </c>
      <c r="D802" t="s">
        <v>774</v>
      </c>
      <c r="E802" t="str">
        <f>IF(C802&lt;&gt;D802,"No","oooooooooook")</f>
        <v>oooooooooook</v>
      </c>
    </row>
    <row r="803" spans="1:5" x14ac:dyDescent="0.2">
      <c r="A803">
        <v>68</v>
      </c>
      <c r="B803" t="s">
        <v>7</v>
      </c>
      <c r="C803" t="s">
        <v>775</v>
      </c>
      <c r="D803" t="s">
        <v>775</v>
      </c>
      <c r="E803" t="str">
        <f>IF(C803&lt;&gt;D803,"No","oooooooooook")</f>
        <v>oooooooooook</v>
      </c>
    </row>
    <row r="804" spans="1:5" x14ac:dyDescent="0.2">
      <c r="A804">
        <v>68</v>
      </c>
      <c r="B804" t="s">
        <v>24</v>
      </c>
      <c r="C804" t="s">
        <v>776</v>
      </c>
      <c r="D804" t="s">
        <v>776</v>
      </c>
      <c r="E804" t="str">
        <f>IF(C804&lt;&gt;D804,"No","oooooooooook")</f>
        <v>oooooooooook</v>
      </c>
    </row>
    <row r="805" spans="1:5" x14ac:dyDescent="0.2">
      <c r="A805">
        <v>68</v>
      </c>
      <c r="B805" t="s">
        <v>26</v>
      </c>
      <c r="C805" t="s">
        <v>777</v>
      </c>
      <c r="D805" t="s">
        <v>777</v>
      </c>
      <c r="E805" t="str">
        <f>IF(C805&lt;&gt;D805,"No","oooooooooook")</f>
        <v>oooooooooook</v>
      </c>
    </row>
    <row r="806" spans="1:5" x14ac:dyDescent="0.2">
      <c r="A806">
        <v>68</v>
      </c>
      <c r="B806" t="s">
        <v>28</v>
      </c>
      <c r="C806" t="s">
        <v>778</v>
      </c>
      <c r="D806" t="s">
        <v>778</v>
      </c>
      <c r="E806" t="str">
        <f>IF(C806&lt;&gt;D806,"No","oooooooooook")</f>
        <v>oooooooooook</v>
      </c>
    </row>
    <row r="807" spans="1:5" x14ac:dyDescent="0.2">
      <c r="A807">
        <v>68</v>
      </c>
      <c r="B807" t="s">
        <v>30</v>
      </c>
      <c r="C807" t="s">
        <v>779</v>
      </c>
      <c r="D807" t="s">
        <v>779</v>
      </c>
      <c r="E807" t="str">
        <f>IF(C807&lt;&gt;D807,"No","oooooooooook")</f>
        <v>oooooooooook</v>
      </c>
    </row>
    <row r="808" spans="1:5" x14ac:dyDescent="0.2">
      <c r="A808">
        <v>68</v>
      </c>
      <c r="B808" t="s">
        <v>70</v>
      </c>
      <c r="C808" t="s">
        <v>780</v>
      </c>
      <c r="D808" t="s">
        <v>780</v>
      </c>
      <c r="E808" t="str">
        <f>IF(C808&lt;&gt;D808,"No","oooooooooook")</f>
        <v>oooooooooook</v>
      </c>
    </row>
    <row r="809" spans="1:5" x14ac:dyDescent="0.2">
      <c r="A809">
        <v>68</v>
      </c>
      <c r="B809" t="s">
        <v>72</v>
      </c>
      <c r="C809" t="s">
        <v>781</v>
      </c>
      <c r="D809" t="s">
        <v>781</v>
      </c>
      <c r="E809" t="str">
        <f>IF(C809&lt;&gt;D809,"No","oooooooooook")</f>
        <v>oooooooooook</v>
      </c>
    </row>
    <row r="810" spans="1:5" x14ac:dyDescent="0.2">
      <c r="A810">
        <v>68</v>
      </c>
      <c r="B810" t="s">
        <v>74</v>
      </c>
      <c r="C810" t="s">
        <v>782</v>
      </c>
      <c r="D810" t="s">
        <v>782</v>
      </c>
      <c r="E810" t="str">
        <f>IF(C810&lt;&gt;D810,"No","oooooooooook")</f>
        <v>oooooooooook</v>
      </c>
    </row>
    <row r="811" spans="1:5" x14ac:dyDescent="0.2">
      <c r="A811">
        <v>68</v>
      </c>
      <c r="B811" t="s">
        <v>76</v>
      </c>
      <c r="C811" t="s">
        <v>783</v>
      </c>
      <c r="D811" t="s">
        <v>783</v>
      </c>
      <c r="E811" t="str">
        <f>IF(C811&lt;&gt;D811,"No","oooooooooook")</f>
        <v>oooooooooook</v>
      </c>
    </row>
    <row r="812" spans="1:5" x14ac:dyDescent="0.2">
      <c r="A812">
        <v>68</v>
      </c>
      <c r="B812" t="s">
        <v>9</v>
      </c>
      <c r="C812" t="s">
        <v>784</v>
      </c>
      <c r="D812" t="s">
        <v>784</v>
      </c>
      <c r="E812" t="str">
        <f>IF(C812&lt;&gt;D812,"No","oooooooooook")</f>
        <v>oooooooooook</v>
      </c>
    </row>
    <row r="813" spans="1:5" x14ac:dyDescent="0.2">
      <c r="A813">
        <v>68</v>
      </c>
      <c r="B813" t="s">
        <v>11</v>
      </c>
      <c r="C813" t="s">
        <v>785</v>
      </c>
      <c r="D813" t="s">
        <v>785</v>
      </c>
      <c r="E813" t="str">
        <f>IF(C813&lt;&gt;D813,"No","oooooooooook")</f>
        <v>oooooooooook</v>
      </c>
    </row>
    <row r="814" spans="1:5" x14ac:dyDescent="0.2">
      <c r="A814">
        <v>68</v>
      </c>
      <c r="B814" t="s">
        <v>13</v>
      </c>
      <c r="C814" t="s">
        <v>786</v>
      </c>
      <c r="D814" t="s">
        <v>786</v>
      </c>
      <c r="E814" t="str">
        <f>IF(C814&lt;&gt;D814,"No","oooooooooook")</f>
        <v>oooooooooook</v>
      </c>
    </row>
    <row r="815" spans="1:5" x14ac:dyDescent="0.2">
      <c r="A815">
        <v>68</v>
      </c>
      <c r="B815" t="s">
        <v>15</v>
      </c>
      <c r="C815" t="s">
        <v>787</v>
      </c>
      <c r="D815" t="s">
        <v>787</v>
      </c>
      <c r="E815" t="str">
        <f>IF(C815&lt;&gt;D815,"No","oooooooooook")</f>
        <v>oooooooooook</v>
      </c>
    </row>
    <row r="816" spans="1:5" x14ac:dyDescent="0.2">
      <c r="A816">
        <v>68</v>
      </c>
      <c r="B816" t="s">
        <v>17</v>
      </c>
      <c r="C816" t="s">
        <v>788</v>
      </c>
      <c r="D816" t="s">
        <v>788</v>
      </c>
      <c r="E816" t="str">
        <f>IF(C816&lt;&gt;D816,"No","oooooooooook")</f>
        <v>oooooooooook</v>
      </c>
    </row>
    <row r="817" spans="1:5" x14ac:dyDescent="0.2">
      <c r="A817">
        <v>68</v>
      </c>
      <c r="B817" t="s">
        <v>19</v>
      </c>
      <c r="C817" t="s">
        <v>789</v>
      </c>
      <c r="D817" t="s">
        <v>789</v>
      </c>
      <c r="E817" t="str">
        <f>IF(C817&lt;&gt;D817,"No","oooooooooook")</f>
        <v>oooooooooook</v>
      </c>
    </row>
    <row r="818" spans="1:5" x14ac:dyDescent="0.2">
      <c r="A818">
        <v>69</v>
      </c>
      <c r="B818" t="s">
        <v>3</v>
      </c>
      <c r="C818" t="s">
        <v>790</v>
      </c>
      <c r="D818" t="s">
        <v>790</v>
      </c>
      <c r="E818" t="str">
        <f>IF(C818&lt;&gt;D818,"No","oooooooooook")</f>
        <v>oooooooooook</v>
      </c>
    </row>
    <row r="819" spans="1:5" x14ac:dyDescent="0.2">
      <c r="A819">
        <v>69</v>
      </c>
      <c r="B819" t="s">
        <v>5</v>
      </c>
      <c r="C819" t="s">
        <v>791</v>
      </c>
      <c r="D819" t="s">
        <v>791</v>
      </c>
      <c r="E819" t="str">
        <f>IF(C819&lt;&gt;D819,"No","oooooooooook")</f>
        <v>oooooooooook</v>
      </c>
    </row>
    <row r="820" spans="1:5" x14ac:dyDescent="0.2">
      <c r="A820">
        <v>69</v>
      </c>
      <c r="B820" t="s">
        <v>7</v>
      </c>
      <c r="C820" t="s">
        <v>792</v>
      </c>
      <c r="D820" t="s">
        <v>792</v>
      </c>
      <c r="E820" t="str">
        <f>IF(C820&lt;&gt;D820,"No","oooooooooook")</f>
        <v>oooooooooook</v>
      </c>
    </row>
    <row r="821" spans="1:5" x14ac:dyDescent="0.2">
      <c r="A821">
        <v>69</v>
      </c>
      <c r="B821" t="s">
        <v>9</v>
      </c>
      <c r="C821" t="s">
        <v>696</v>
      </c>
      <c r="D821" t="s">
        <v>696</v>
      </c>
      <c r="E821" t="str">
        <f>IF(C821&lt;&gt;D821,"No","oooooooooook")</f>
        <v>oooooooooook</v>
      </c>
    </row>
    <row r="822" spans="1:5" x14ac:dyDescent="0.2">
      <c r="A822">
        <v>69</v>
      </c>
      <c r="B822" t="s">
        <v>11</v>
      </c>
      <c r="C822" t="s">
        <v>793</v>
      </c>
      <c r="D822" t="s">
        <v>793</v>
      </c>
      <c r="E822" t="str">
        <f>IF(C822&lt;&gt;D822,"No","oooooooooook")</f>
        <v>oooooooooook</v>
      </c>
    </row>
    <row r="823" spans="1:5" x14ac:dyDescent="0.2">
      <c r="A823">
        <v>69</v>
      </c>
      <c r="B823" t="s">
        <v>13</v>
      </c>
      <c r="C823" t="s">
        <v>794</v>
      </c>
      <c r="D823" t="s">
        <v>794</v>
      </c>
      <c r="E823" t="str">
        <f>IF(C823&lt;&gt;D823,"No","oooooooooook")</f>
        <v>oooooooooook</v>
      </c>
    </row>
    <row r="824" spans="1:5" x14ac:dyDescent="0.2">
      <c r="A824">
        <v>69</v>
      </c>
      <c r="B824" t="s">
        <v>15</v>
      </c>
      <c r="C824" t="s">
        <v>795</v>
      </c>
      <c r="D824" t="s">
        <v>795</v>
      </c>
      <c r="E824" t="str">
        <f>IF(C824&lt;&gt;D824,"No","oooooooooook")</f>
        <v>oooooooooook</v>
      </c>
    </row>
    <row r="825" spans="1:5" x14ac:dyDescent="0.2">
      <c r="A825">
        <v>69</v>
      </c>
      <c r="B825" t="s">
        <v>17</v>
      </c>
      <c r="C825" t="s">
        <v>698</v>
      </c>
      <c r="D825" t="s">
        <v>698</v>
      </c>
      <c r="E825" t="str">
        <f>IF(C825&lt;&gt;D825,"No","oooooooooook")</f>
        <v>oooooooooook</v>
      </c>
    </row>
    <row r="826" spans="1:5" x14ac:dyDescent="0.2">
      <c r="A826">
        <v>69</v>
      </c>
      <c r="B826" t="s">
        <v>19</v>
      </c>
      <c r="C826" t="s">
        <v>796</v>
      </c>
      <c r="D826" t="s">
        <v>796</v>
      </c>
      <c r="E826" t="str">
        <f>IF(C826&lt;&gt;D826,"No","oooooooooook")</f>
        <v>oooooooooook</v>
      </c>
    </row>
    <row r="827" spans="1:5" x14ac:dyDescent="0.2">
      <c r="A827">
        <v>70</v>
      </c>
      <c r="B827" t="s">
        <v>3</v>
      </c>
      <c r="C827" t="s">
        <v>797</v>
      </c>
      <c r="D827" t="s">
        <v>797</v>
      </c>
      <c r="E827" t="str">
        <f>IF(C827&lt;&gt;D827,"No","oooooooooook")</f>
        <v>oooooooooook</v>
      </c>
    </row>
    <row r="828" spans="1:5" x14ac:dyDescent="0.2">
      <c r="A828">
        <v>70</v>
      </c>
      <c r="B828" t="s">
        <v>5</v>
      </c>
      <c r="C828" t="s">
        <v>791</v>
      </c>
      <c r="D828" t="s">
        <v>791</v>
      </c>
      <c r="E828" t="str">
        <f>IF(C828&lt;&gt;D828,"No","oooooooooook")</f>
        <v>oooooooooook</v>
      </c>
    </row>
    <row r="829" spans="1:5" x14ac:dyDescent="0.2">
      <c r="A829">
        <v>70</v>
      </c>
      <c r="B829" t="s">
        <v>7</v>
      </c>
      <c r="C829" t="s">
        <v>798</v>
      </c>
      <c r="D829" t="s">
        <v>798</v>
      </c>
      <c r="E829" t="str">
        <f>IF(C829&lt;&gt;D829,"No","oooooooooook")</f>
        <v>oooooooooook</v>
      </c>
    </row>
    <row r="830" spans="1:5" x14ac:dyDescent="0.2">
      <c r="A830">
        <v>70</v>
      </c>
      <c r="B830" t="s">
        <v>9</v>
      </c>
      <c r="C830" t="s">
        <v>799</v>
      </c>
      <c r="D830" t="s">
        <v>799</v>
      </c>
      <c r="E830" t="str">
        <f>IF(C830&lt;&gt;D830,"No","oooooooooook")</f>
        <v>oooooooooook</v>
      </c>
    </row>
    <row r="831" spans="1:5" x14ac:dyDescent="0.2">
      <c r="A831">
        <v>70</v>
      </c>
      <c r="B831" t="s">
        <v>11</v>
      </c>
      <c r="C831" t="s">
        <v>800</v>
      </c>
      <c r="D831" t="s">
        <v>800</v>
      </c>
      <c r="E831" t="str">
        <f>IF(C831&lt;&gt;D831,"No","oooooooooook")</f>
        <v>oooooooooook</v>
      </c>
    </row>
    <row r="832" spans="1:5" x14ac:dyDescent="0.2">
      <c r="A832">
        <v>70</v>
      </c>
      <c r="B832" t="s">
        <v>13</v>
      </c>
      <c r="C832" t="s">
        <v>794</v>
      </c>
      <c r="D832" t="s">
        <v>794</v>
      </c>
      <c r="E832" t="str">
        <f>IF(C832&lt;&gt;D832,"No","oooooooooook")</f>
        <v>oooooooooook</v>
      </c>
    </row>
    <row r="833" spans="1:5" x14ac:dyDescent="0.2">
      <c r="A833">
        <v>70</v>
      </c>
      <c r="B833" t="s">
        <v>15</v>
      </c>
      <c r="C833" t="s">
        <v>801</v>
      </c>
      <c r="D833" t="s">
        <v>801</v>
      </c>
      <c r="E833" t="str">
        <f>IF(C833&lt;&gt;D833,"No","oooooooooook")</f>
        <v>oooooooooook</v>
      </c>
    </row>
    <row r="834" spans="1:5" x14ac:dyDescent="0.2">
      <c r="A834">
        <v>70</v>
      </c>
      <c r="B834" t="s">
        <v>17</v>
      </c>
      <c r="C834" t="s">
        <v>802</v>
      </c>
      <c r="D834" t="s">
        <v>802</v>
      </c>
      <c r="E834" t="str">
        <f>IF(C834&lt;&gt;D834,"No","oooooooooook")</f>
        <v>oooooooooook</v>
      </c>
    </row>
    <row r="835" spans="1:5" x14ac:dyDescent="0.2">
      <c r="A835">
        <v>70</v>
      </c>
      <c r="B835" t="s">
        <v>19</v>
      </c>
      <c r="C835" t="s">
        <v>803</v>
      </c>
      <c r="D835" t="s">
        <v>803</v>
      </c>
      <c r="E835" t="str">
        <f>IF(C835&lt;&gt;D835,"No","oooooooooook")</f>
        <v>oooooooooook</v>
      </c>
    </row>
    <row r="836" spans="1:5" x14ac:dyDescent="0.2">
      <c r="A836">
        <v>71</v>
      </c>
      <c r="B836" t="s">
        <v>3</v>
      </c>
      <c r="C836" t="s">
        <v>804</v>
      </c>
      <c r="D836" t="s">
        <v>804</v>
      </c>
      <c r="E836" t="str">
        <f>IF(C836&lt;&gt;D836,"No","oooooooooook")</f>
        <v>oooooooooook</v>
      </c>
    </row>
    <row r="837" spans="1:5" x14ac:dyDescent="0.2">
      <c r="A837">
        <v>71</v>
      </c>
      <c r="B837" t="s">
        <v>5</v>
      </c>
      <c r="C837" t="s">
        <v>805</v>
      </c>
      <c r="D837" t="s">
        <v>805</v>
      </c>
      <c r="E837" t="str">
        <f>IF(C837&lt;&gt;D837,"No","oooooooooook")</f>
        <v>oooooooooook</v>
      </c>
    </row>
    <row r="838" spans="1:5" x14ac:dyDescent="0.2">
      <c r="A838">
        <v>71</v>
      </c>
      <c r="B838" t="s">
        <v>7</v>
      </c>
      <c r="C838" t="s">
        <v>806</v>
      </c>
      <c r="D838" t="s">
        <v>806</v>
      </c>
      <c r="E838" t="str">
        <f>IF(C838&lt;&gt;D838,"No","oooooooooook")</f>
        <v>oooooooooook</v>
      </c>
    </row>
    <row r="839" spans="1:5" x14ac:dyDescent="0.2">
      <c r="A839">
        <v>71</v>
      </c>
      <c r="B839" t="s">
        <v>24</v>
      </c>
      <c r="C839" t="s">
        <v>807</v>
      </c>
      <c r="D839" t="s">
        <v>807</v>
      </c>
      <c r="E839" t="str">
        <f>IF(C839&lt;&gt;D839,"No","oooooooooook")</f>
        <v>oooooooooook</v>
      </c>
    </row>
    <row r="840" spans="1:5" x14ac:dyDescent="0.2">
      <c r="A840">
        <v>71</v>
      </c>
      <c r="B840" t="s">
        <v>26</v>
      </c>
      <c r="C840" t="s">
        <v>808</v>
      </c>
      <c r="D840" t="s">
        <v>808</v>
      </c>
      <c r="E840" t="str">
        <f>IF(C840&lt;&gt;D840,"No","oooooooooook")</f>
        <v>oooooooooook</v>
      </c>
    </row>
    <row r="841" spans="1:5" x14ac:dyDescent="0.2">
      <c r="A841">
        <v>71</v>
      </c>
      <c r="B841" t="s">
        <v>9</v>
      </c>
      <c r="C841" t="s">
        <v>809</v>
      </c>
      <c r="D841" t="s">
        <v>809</v>
      </c>
      <c r="E841" t="str">
        <f>IF(C841&lt;&gt;D841,"No","oooooooooook")</f>
        <v>oooooooooook</v>
      </c>
    </row>
    <row r="842" spans="1:5" x14ac:dyDescent="0.2">
      <c r="A842">
        <v>71</v>
      </c>
      <c r="B842" t="s">
        <v>11</v>
      </c>
      <c r="C842" t="s">
        <v>810</v>
      </c>
      <c r="D842" t="s">
        <v>810</v>
      </c>
      <c r="E842" t="str">
        <f>IF(C842&lt;&gt;D842,"No","oooooooooook")</f>
        <v>oooooooooook</v>
      </c>
    </row>
    <row r="843" spans="1:5" x14ac:dyDescent="0.2">
      <c r="A843">
        <v>71</v>
      </c>
      <c r="B843" t="s">
        <v>13</v>
      </c>
      <c r="C843" t="s">
        <v>811</v>
      </c>
      <c r="D843" t="s">
        <v>811</v>
      </c>
      <c r="E843" t="str">
        <f>IF(C843&lt;&gt;D843,"No","oooooooooook")</f>
        <v>oooooooooook</v>
      </c>
    </row>
    <row r="844" spans="1:5" x14ac:dyDescent="0.2">
      <c r="A844">
        <v>71</v>
      </c>
      <c r="B844" t="s">
        <v>15</v>
      </c>
      <c r="C844" t="s">
        <v>812</v>
      </c>
      <c r="D844" t="s">
        <v>812</v>
      </c>
      <c r="E844" t="str">
        <f>IF(C844&lt;&gt;D844,"No","oooooooooook")</f>
        <v>oooooooooook</v>
      </c>
    </row>
    <row r="845" spans="1:5" x14ac:dyDescent="0.2">
      <c r="A845">
        <v>71</v>
      </c>
      <c r="B845" t="s">
        <v>17</v>
      </c>
      <c r="C845" t="s">
        <v>813</v>
      </c>
      <c r="D845" t="s">
        <v>813</v>
      </c>
      <c r="E845" t="str">
        <f>IF(C845&lt;&gt;D845,"No","oooooooooook")</f>
        <v>oooooooooook</v>
      </c>
    </row>
    <row r="846" spans="1:5" x14ac:dyDescent="0.2">
      <c r="A846">
        <v>71</v>
      </c>
      <c r="B846" t="s">
        <v>19</v>
      </c>
      <c r="C846" t="s">
        <v>814</v>
      </c>
      <c r="D846" t="s">
        <v>814</v>
      </c>
      <c r="E846" t="str">
        <f>IF(C846&lt;&gt;D846,"No","oooooooooook")</f>
        <v>oooooooooook</v>
      </c>
    </row>
    <row r="847" spans="1:5" x14ac:dyDescent="0.2">
      <c r="A847">
        <v>72</v>
      </c>
      <c r="B847" t="s">
        <v>3</v>
      </c>
      <c r="C847" t="s">
        <v>815</v>
      </c>
      <c r="D847" t="s">
        <v>815</v>
      </c>
      <c r="E847" t="str">
        <f>IF(C847&lt;&gt;D847,"No","oooooooooook")</f>
        <v>oooooooooook</v>
      </c>
    </row>
    <row r="848" spans="1:5" x14ac:dyDescent="0.2">
      <c r="A848">
        <v>72</v>
      </c>
      <c r="B848" t="s">
        <v>5</v>
      </c>
      <c r="C848" t="s">
        <v>816</v>
      </c>
      <c r="D848" t="s">
        <v>816</v>
      </c>
      <c r="E848" t="str">
        <f>IF(C848&lt;&gt;D848,"No","oooooooooook")</f>
        <v>oooooooooook</v>
      </c>
    </row>
    <row r="849" spans="1:5" x14ac:dyDescent="0.2">
      <c r="A849">
        <v>72</v>
      </c>
      <c r="B849" t="s">
        <v>7</v>
      </c>
      <c r="C849" t="s">
        <v>817</v>
      </c>
      <c r="D849" t="s">
        <v>817</v>
      </c>
      <c r="E849" t="str">
        <f>IF(C849&lt;&gt;D849,"No","oooooooooook")</f>
        <v>oooooooooook</v>
      </c>
    </row>
    <row r="850" spans="1:5" x14ac:dyDescent="0.2">
      <c r="A850">
        <v>72</v>
      </c>
      <c r="B850" t="s">
        <v>24</v>
      </c>
      <c r="C850" t="s">
        <v>818</v>
      </c>
      <c r="D850" t="s">
        <v>818</v>
      </c>
      <c r="E850" t="str">
        <f>IF(C850&lt;&gt;D850,"No","oooooooooook")</f>
        <v>oooooooooook</v>
      </c>
    </row>
    <row r="851" spans="1:5" x14ac:dyDescent="0.2">
      <c r="A851">
        <v>72</v>
      </c>
      <c r="B851" t="s">
        <v>26</v>
      </c>
      <c r="C851" t="s">
        <v>819</v>
      </c>
      <c r="D851" t="s">
        <v>819</v>
      </c>
      <c r="E851" t="str">
        <f>IF(C851&lt;&gt;D851,"No","oooooooooook")</f>
        <v>oooooooooook</v>
      </c>
    </row>
    <row r="852" spans="1:5" x14ac:dyDescent="0.2">
      <c r="A852">
        <v>72</v>
      </c>
      <c r="B852" t="s">
        <v>28</v>
      </c>
      <c r="C852" t="s">
        <v>820</v>
      </c>
      <c r="D852" t="s">
        <v>820</v>
      </c>
      <c r="E852" t="str">
        <f>IF(C852&lt;&gt;D852,"No","oooooooooook")</f>
        <v>oooooooooook</v>
      </c>
    </row>
    <row r="853" spans="1:5" x14ac:dyDescent="0.2">
      <c r="A853">
        <v>72</v>
      </c>
      <c r="B853" t="s">
        <v>30</v>
      </c>
      <c r="C853" t="s">
        <v>821</v>
      </c>
      <c r="D853" t="s">
        <v>821</v>
      </c>
      <c r="E853" t="str">
        <f>IF(C853&lt;&gt;D853,"No","oooooooooook")</f>
        <v>oooooooooook</v>
      </c>
    </row>
    <row r="854" spans="1:5" x14ac:dyDescent="0.2">
      <c r="A854">
        <v>72</v>
      </c>
      <c r="B854" t="s">
        <v>70</v>
      </c>
      <c r="C854" t="s">
        <v>822</v>
      </c>
      <c r="D854" t="s">
        <v>822</v>
      </c>
      <c r="E854" t="str">
        <f>IF(C854&lt;&gt;D854,"No","oooooooooook")</f>
        <v>oooooooooook</v>
      </c>
    </row>
    <row r="855" spans="1:5" x14ac:dyDescent="0.2">
      <c r="A855">
        <v>72</v>
      </c>
      <c r="B855" t="s">
        <v>72</v>
      </c>
      <c r="C855" t="s">
        <v>823</v>
      </c>
      <c r="D855" t="s">
        <v>823</v>
      </c>
      <c r="E855" t="str">
        <f>IF(C855&lt;&gt;D855,"No","oooooooooook")</f>
        <v>oooooooooook</v>
      </c>
    </row>
    <row r="856" spans="1:5" x14ac:dyDescent="0.2">
      <c r="A856">
        <v>72</v>
      </c>
      <c r="B856" t="s">
        <v>9</v>
      </c>
      <c r="C856" t="s">
        <v>824</v>
      </c>
      <c r="D856" t="s">
        <v>824</v>
      </c>
      <c r="E856" t="str">
        <f>IF(C856&lt;&gt;D856,"No","oooooooooook")</f>
        <v>oooooooooook</v>
      </c>
    </row>
    <row r="857" spans="1:5" x14ac:dyDescent="0.2">
      <c r="A857">
        <v>72</v>
      </c>
      <c r="B857" t="s">
        <v>11</v>
      </c>
      <c r="C857" t="s">
        <v>825</v>
      </c>
      <c r="D857" t="s">
        <v>825</v>
      </c>
      <c r="E857" t="str">
        <f>IF(C857&lt;&gt;D857,"No","oooooooooook")</f>
        <v>oooooooooook</v>
      </c>
    </row>
    <row r="858" spans="1:5" x14ac:dyDescent="0.2">
      <c r="A858">
        <v>72</v>
      </c>
      <c r="B858" t="s">
        <v>13</v>
      </c>
      <c r="C858" t="s">
        <v>826</v>
      </c>
      <c r="D858" t="s">
        <v>826</v>
      </c>
      <c r="E858" t="str">
        <f>IF(C858&lt;&gt;D858,"No","oooooooooook")</f>
        <v>oooooooooook</v>
      </c>
    </row>
    <row r="859" spans="1:5" x14ac:dyDescent="0.2">
      <c r="A859">
        <v>72</v>
      </c>
      <c r="B859" t="s">
        <v>15</v>
      </c>
      <c r="C859" t="s">
        <v>827</v>
      </c>
      <c r="D859" t="s">
        <v>827</v>
      </c>
      <c r="E859" t="str">
        <f>IF(C859&lt;&gt;D859,"No","oooooooooook")</f>
        <v>oooooooooook</v>
      </c>
    </row>
    <row r="860" spans="1:5" x14ac:dyDescent="0.2">
      <c r="A860">
        <v>72</v>
      </c>
      <c r="B860" t="s">
        <v>17</v>
      </c>
      <c r="C860" t="s">
        <v>828</v>
      </c>
      <c r="D860" t="s">
        <v>828</v>
      </c>
      <c r="E860" t="str">
        <f>IF(C860&lt;&gt;D860,"No","oooooooooook")</f>
        <v>oooooooooook</v>
      </c>
    </row>
    <row r="861" spans="1:5" x14ac:dyDescent="0.2">
      <c r="A861">
        <v>72</v>
      </c>
      <c r="B861" t="s">
        <v>19</v>
      </c>
      <c r="C861" t="s">
        <v>829</v>
      </c>
      <c r="D861" t="s">
        <v>829</v>
      </c>
      <c r="E861" t="str">
        <f>IF(C861&lt;&gt;D861,"No","oooooooooook")</f>
        <v>oooooooooook</v>
      </c>
    </row>
    <row r="862" spans="1:5" x14ac:dyDescent="0.2">
      <c r="A862">
        <v>73</v>
      </c>
      <c r="B862" t="s">
        <v>3</v>
      </c>
      <c r="C862" t="s">
        <v>830</v>
      </c>
      <c r="D862" t="s">
        <v>830</v>
      </c>
      <c r="E862" t="str">
        <f>IF(C862&lt;&gt;D862,"No","oooooooooook")</f>
        <v>oooooooooook</v>
      </c>
    </row>
    <row r="863" spans="1:5" x14ac:dyDescent="0.2">
      <c r="A863">
        <v>73</v>
      </c>
      <c r="B863" t="s">
        <v>5</v>
      </c>
      <c r="C863" t="s">
        <v>831</v>
      </c>
      <c r="D863" t="s">
        <v>831</v>
      </c>
      <c r="E863" t="str">
        <f>IF(C863&lt;&gt;D863,"No","oooooooooook")</f>
        <v>oooooooooook</v>
      </c>
    </row>
    <row r="864" spans="1:5" x14ac:dyDescent="0.2">
      <c r="A864">
        <v>73</v>
      </c>
      <c r="B864" t="s">
        <v>7</v>
      </c>
      <c r="E864" t="str">
        <f>IF(C864&lt;&gt;D864,"No","oooooooooook")</f>
        <v>oooooooooook</v>
      </c>
    </row>
    <row r="865" spans="1:5" x14ac:dyDescent="0.2">
      <c r="A865">
        <v>73</v>
      </c>
      <c r="B865" t="s">
        <v>24</v>
      </c>
      <c r="C865" t="s">
        <v>832</v>
      </c>
      <c r="D865" t="s">
        <v>832</v>
      </c>
      <c r="E865" t="str">
        <f>IF(C865&lt;&gt;D865,"No","oooooooooook")</f>
        <v>oooooooooook</v>
      </c>
    </row>
    <row r="866" spans="1:5" x14ac:dyDescent="0.2">
      <c r="A866">
        <v>73</v>
      </c>
      <c r="B866" t="s">
        <v>26</v>
      </c>
      <c r="C866" t="s">
        <v>833</v>
      </c>
      <c r="D866" t="s">
        <v>833</v>
      </c>
      <c r="E866" t="str">
        <f>IF(C866&lt;&gt;D866,"No","oooooooooook")</f>
        <v>oooooooooook</v>
      </c>
    </row>
    <row r="867" spans="1:5" x14ac:dyDescent="0.2">
      <c r="A867">
        <v>73</v>
      </c>
      <c r="B867" t="s">
        <v>9</v>
      </c>
      <c r="C867" t="s">
        <v>834</v>
      </c>
      <c r="D867" t="s">
        <v>834</v>
      </c>
      <c r="E867" t="str">
        <f>IF(C867&lt;&gt;D867,"No","oooooooooook")</f>
        <v>oooooooooook</v>
      </c>
    </row>
    <row r="868" spans="1:5" x14ac:dyDescent="0.2">
      <c r="A868">
        <v>73</v>
      </c>
      <c r="B868" t="s">
        <v>11</v>
      </c>
      <c r="C868" t="s">
        <v>835</v>
      </c>
      <c r="D868" t="s">
        <v>835</v>
      </c>
      <c r="E868" t="str">
        <f>IF(C868&lt;&gt;D868,"No","oooooooooook")</f>
        <v>oooooooooook</v>
      </c>
    </row>
    <row r="869" spans="1:5" x14ac:dyDescent="0.2">
      <c r="A869">
        <v>73</v>
      </c>
      <c r="B869" t="s">
        <v>13</v>
      </c>
      <c r="C869" t="s">
        <v>836</v>
      </c>
      <c r="D869" t="s">
        <v>836</v>
      </c>
      <c r="E869" t="str">
        <f>IF(C869&lt;&gt;D869,"No","oooooooooook")</f>
        <v>oooooooooook</v>
      </c>
    </row>
    <row r="870" spans="1:5" x14ac:dyDescent="0.2">
      <c r="A870">
        <v>73</v>
      </c>
      <c r="B870" t="s">
        <v>15</v>
      </c>
      <c r="C870" t="s">
        <v>837</v>
      </c>
      <c r="D870" t="s">
        <v>837</v>
      </c>
      <c r="E870" t="str">
        <f>IF(C870&lt;&gt;D870,"No","oooooooooook")</f>
        <v>oooooooooook</v>
      </c>
    </row>
    <row r="871" spans="1:5" x14ac:dyDescent="0.2">
      <c r="A871">
        <v>73</v>
      </c>
      <c r="B871" t="s">
        <v>17</v>
      </c>
      <c r="C871" t="s">
        <v>838</v>
      </c>
      <c r="D871" t="s">
        <v>838</v>
      </c>
      <c r="E871" t="str">
        <f>IF(C871&lt;&gt;D871,"No","oooooooooook")</f>
        <v>oooooooooook</v>
      </c>
    </row>
    <row r="872" spans="1:5" x14ac:dyDescent="0.2">
      <c r="A872">
        <v>73</v>
      </c>
      <c r="B872" t="s">
        <v>19</v>
      </c>
      <c r="C872" t="s">
        <v>839</v>
      </c>
      <c r="D872" t="s">
        <v>839</v>
      </c>
      <c r="E872" t="str">
        <f>IF(C872&lt;&gt;D872,"No","oooooooooook")</f>
        <v>oooooooooook</v>
      </c>
    </row>
    <row r="873" spans="1:5" x14ac:dyDescent="0.2">
      <c r="A873">
        <v>74</v>
      </c>
      <c r="B873" t="s">
        <v>3</v>
      </c>
      <c r="C873" t="s">
        <v>840</v>
      </c>
      <c r="D873" t="s">
        <v>840</v>
      </c>
      <c r="E873" t="str">
        <f>IF(C873&lt;&gt;D873,"No","oooooooooook")</f>
        <v>oooooooooook</v>
      </c>
    </row>
    <row r="874" spans="1:5" x14ac:dyDescent="0.2">
      <c r="A874">
        <v>74</v>
      </c>
      <c r="B874" t="s">
        <v>5</v>
      </c>
      <c r="C874" t="s">
        <v>841</v>
      </c>
      <c r="D874" t="s">
        <v>841</v>
      </c>
      <c r="E874" t="str">
        <f>IF(C874&lt;&gt;D874,"No","oooooooooook")</f>
        <v>oooooooooook</v>
      </c>
    </row>
    <row r="875" spans="1:5" x14ac:dyDescent="0.2">
      <c r="A875">
        <v>74</v>
      </c>
      <c r="B875" t="s">
        <v>7</v>
      </c>
      <c r="C875" t="s">
        <v>842</v>
      </c>
      <c r="D875" t="s">
        <v>842</v>
      </c>
      <c r="E875" t="str">
        <f>IF(C875&lt;&gt;D875,"No","oooooooooook")</f>
        <v>oooooooooook</v>
      </c>
    </row>
    <row r="876" spans="1:5" x14ac:dyDescent="0.2">
      <c r="A876">
        <v>74</v>
      </c>
      <c r="B876" t="s">
        <v>24</v>
      </c>
      <c r="C876" t="s">
        <v>843</v>
      </c>
      <c r="D876" t="s">
        <v>843</v>
      </c>
      <c r="E876" t="str">
        <f>IF(C876&lt;&gt;D876,"No","oooooooooook")</f>
        <v>oooooooooook</v>
      </c>
    </row>
    <row r="877" spans="1:5" x14ac:dyDescent="0.2">
      <c r="A877">
        <v>74</v>
      </c>
      <c r="B877" t="s">
        <v>26</v>
      </c>
      <c r="C877" t="s">
        <v>844</v>
      </c>
      <c r="D877" t="s">
        <v>844</v>
      </c>
      <c r="E877" t="str">
        <f>IF(C877&lt;&gt;D877,"No","oooooooooook")</f>
        <v>oooooooooook</v>
      </c>
    </row>
    <row r="878" spans="1:5" x14ac:dyDescent="0.2">
      <c r="A878">
        <v>74</v>
      </c>
      <c r="B878" t="s">
        <v>28</v>
      </c>
      <c r="C878" t="s">
        <v>845</v>
      </c>
      <c r="D878" t="s">
        <v>845</v>
      </c>
      <c r="E878" t="str">
        <f>IF(C878&lt;&gt;D878,"No","oooooooooook")</f>
        <v>oooooooooook</v>
      </c>
    </row>
    <row r="879" spans="1:5" x14ac:dyDescent="0.2">
      <c r="A879">
        <v>74</v>
      </c>
      <c r="B879" t="s">
        <v>30</v>
      </c>
      <c r="C879" t="s">
        <v>846</v>
      </c>
      <c r="D879" t="s">
        <v>846</v>
      </c>
      <c r="E879" t="str">
        <f>IF(C879&lt;&gt;D879,"No","oooooooooook")</f>
        <v>oooooooooook</v>
      </c>
    </row>
    <row r="880" spans="1:5" x14ac:dyDescent="0.2">
      <c r="A880">
        <v>74</v>
      </c>
      <c r="B880" t="s">
        <v>9</v>
      </c>
      <c r="C880" t="s">
        <v>847</v>
      </c>
      <c r="D880" t="s">
        <v>847</v>
      </c>
      <c r="E880" t="str">
        <f>IF(C880&lt;&gt;D880,"No","oooooooooook")</f>
        <v>oooooooooook</v>
      </c>
    </row>
    <row r="881" spans="1:5" x14ac:dyDescent="0.2">
      <c r="A881">
        <v>74</v>
      </c>
      <c r="B881" t="s">
        <v>11</v>
      </c>
      <c r="C881" t="s">
        <v>848</v>
      </c>
      <c r="D881" t="s">
        <v>848</v>
      </c>
      <c r="E881" t="str">
        <f>IF(C881&lt;&gt;D881,"No","oooooooooook")</f>
        <v>oooooooooook</v>
      </c>
    </row>
    <row r="882" spans="1:5" x14ac:dyDescent="0.2">
      <c r="A882">
        <v>74</v>
      </c>
      <c r="B882" t="s">
        <v>13</v>
      </c>
      <c r="C882" t="s">
        <v>849</v>
      </c>
      <c r="D882" t="s">
        <v>849</v>
      </c>
      <c r="E882" t="str">
        <f>IF(C882&lt;&gt;D882,"No","oooooooooook")</f>
        <v>oooooooooook</v>
      </c>
    </row>
    <row r="883" spans="1:5" x14ac:dyDescent="0.2">
      <c r="A883">
        <v>74</v>
      </c>
      <c r="B883" t="s">
        <v>15</v>
      </c>
      <c r="C883" t="s">
        <v>850</v>
      </c>
      <c r="D883" t="s">
        <v>850</v>
      </c>
      <c r="E883" t="str">
        <f>IF(C883&lt;&gt;D883,"No","oooooooooook")</f>
        <v>oooooooooook</v>
      </c>
    </row>
    <row r="884" spans="1:5" x14ac:dyDescent="0.2">
      <c r="A884">
        <v>74</v>
      </c>
      <c r="B884" t="s">
        <v>17</v>
      </c>
      <c r="C884" t="s">
        <v>851</v>
      </c>
      <c r="D884" t="s">
        <v>851</v>
      </c>
      <c r="E884" t="str">
        <f>IF(C884&lt;&gt;D884,"No","oooooooooook")</f>
        <v>oooooooooook</v>
      </c>
    </row>
    <row r="885" spans="1:5" x14ac:dyDescent="0.2">
      <c r="A885">
        <v>74</v>
      </c>
      <c r="B885" t="s">
        <v>19</v>
      </c>
      <c r="C885" t="s">
        <v>852</v>
      </c>
      <c r="D885" t="s">
        <v>852</v>
      </c>
      <c r="E885" t="str">
        <f>IF(C885&lt;&gt;D885,"No","oooooooooook")</f>
        <v>oooooooooook</v>
      </c>
    </row>
    <row r="886" spans="1:5" x14ac:dyDescent="0.2">
      <c r="A886">
        <v>75</v>
      </c>
      <c r="B886" t="s">
        <v>3</v>
      </c>
      <c r="C886" t="s">
        <v>853</v>
      </c>
      <c r="D886" t="s">
        <v>853</v>
      </c>
      <c r="E886" t="str">
        <f>IF(C886&lt;&gt;D886,"No","oooooooooook")</f>
        <v>oooooooooook</v>
      </c>
    </row>
    <row r="887" spans="1:5" x14ac:dyDescent="0.2">
      <c r="A887">
        <v>75</v>
      </c>
      <c r="B887" t="s">
        <v>5</v>
      </c>
      <c r="C887" t="s">
        <v>854</v>
      </c>
      <c r="D887" t="s">
        <v>854</v>
      </c>
      <c r="E887" t="str">
        <f>IF(C887&lt;&gt;D887,"No","oooooooooook")</f>
        <v>oooooooooook</v>
      </c>
    </row>
    <row r="888" spans="1:5" x14ac:dyDescent="0.2">
      <c r="A888">
        <v>75</v>
      </c>
      <c r="B888" t="s">
        <v>7</v>
      </c>
      <c r="C888" t="s">
        <v>855</v>
      </c>
      <c r="D888" t="s">
        <v>855</v>
      </c>
      <c r="E888" t="str">
        <f>IF(C888&lt;&gt;D888,"No","oooooooooook")</f>
        <v>oooooooooook</v>
      </c>
    </row>
    <row r="889" spans="1:5" x14ac:dyDescent="0.2">
      <c r="A889">
        <v>75</v>
      </c>
      <c r="B889" t="s">
        <v>24</v>
      </c>
      <c r="C889" t="s">
        <v>856</v>
      </c>
      <c r="D889" t="s">
        <v>856</v>
      </c>
      <c r="E889" t="str">
        <f>IF(C889&lt;&gt;D889,"No","oooooooooook")</f>
        <v>oooooooooook</v>
      </c>
    </row>
    <row r="890" spans="1:5" x14ac:dyDescent="0.2">
      <c r="A890">
        <v>75</v>
      </c>
      <c r="B890" t="s">
        <v>26</v>
      </c>
      <c r="C890" t="s">
        <v>857</v>
      </c>
      <c r="D890" t="s">
        <v>857</v>
      </c>
      <c r="E890" t="str">
        <f>IF(C890&lt;&gt;D890,"No","oooooooooook")</f>
        <v>oooooooooook</v>
      </c>
    </row>
    <row r="891" spans="1:5" x14ac:dyDescent="0.2">
      <c r="A891">
        <v>75</v>
      </c>
      <c r="B891" t="s">
        <v>28</v>
      </c>
      <c r="C891" t="s">
        <v>858</v>
      </c>
      <c r="D891" t="s">
        <v>858</v>
      </c>
      <c r="E891" t="str">
        <f>IF(C891&lt;&gt;D891,"No","oooooooooook")</f>
        <v>oooooooooook</v>
      </c>
    </row>
    <row r="892" spans="1:5" x14ac:dyDescent="0.2">
      <c r="A892">
        <v>75</v>
      </c>
      <c r="B892" t="s">
        <v>30</v>
      </c>
      <c r="C892" t="s">
        <v>859</v>
      </c>
      <c r="D892" t="s">
        <v>859</v>
      </c>
      <c r="E892" t="str">
        <f>IF(C892&lt;&gt;D892,"No","oooooooooook")</f>
        <v>oooooooooook</v>
      </c>
    </row>
    <row r="893" spans="1:5" x14ac:dyDescent="0.2">
      <c r="A893">
        <v>75</v>
      </c>
      <c r="B893" t="s">
        <v>9</v>
      </c>
      <c r="C893" t="s">
        <v>860</v>
      </c>
      <c r="D893" t="s">
        <v>860</v>
      </c>
      <c r="E893" t="str">
        <f>IF(C893&lt;&gt;D893,"No","oooooooooook")</f>
        <v>oooooooooook</v>
      </c>
    </row>
    <row r="894" spans="1:5" x14ac:dyDescent="0.2">
      <c r="A894">
        <v>75</v>
      </c>
      <c r="B894" t="s">
        <v>11</v>
      </c>
      <c r="C894" t="s">
        <v>861</v>
      </c>
      <c r="D894" t="s">
        <v>861</v>
      </c>
      <c r="E894" t="str">
        <f>IF(C894&lt;&gt;D894,"No","oooooooooook")</f>
        <v>oooooooooook</v>
      </c>
    </row>
    <row r="895" spans="1:5" x14ac:dyDescent="0.2">
      <c r="A895">
        <v>75</v>
      </c>
      <c r="B895" t="s">
        <v>13</v>
      </c>
      <c r="C895" t="s">
        <v>862</v>
      </c>
      <c r="D895" t="s">
        <v>862</v>
      </c>
      <c r="E895" t="str">
        <f>IF(C895&lt;&gt;D895,"No","oooooooooook")</f>
        <v>oooooooooook</v>
      </c>
    </row>
    <row r="896" spans="1:5" x14ac:dyDescent="0.2">
      <c r="A896">
        <v>75</v>
      </c>
      <c r="B896" t="s">
        <v>15</v>
      </c>
      <c r="C896" t="s">
        <v>863</v>
      </c>
      <c r="D896" t="s">
        <v>863</v>
      </c>
      <c r="E896" t="str">
        <f>IF(C896&lt;&gt;D896,"No","oooooooooook")</f>
        <v>oooooooooook</v>
      </c>
    </row>
    <row r="897" spans="1:5" x14ac:dyDescent="0.2">
      <c r="A897">
        <v>75</v>
      </c>
      <c r="B897" t="s">
        <v>17</v>
      </c>
      <c r="C897" t="s">
        <v>864</v>
      </c>
      <c r="D897" t="s">
        <v>864</v>
      </c>
      <c r="E897" t="str">
        <f>IF(C897&lt;&gt;D897,"No","oooooooooook")</f>
        <v>oooooooooook</v>
      </c>
    </row>
    <row r="898" spans="1:5" x14ac:dyDescent="0.2">
      <c r="A898">
        <v>75</v>
      </c>
      <c r="B898" t="s">
        <v>19</v>
      </c>
      <c r="C898" t="s">
        <v>865</v>
      </c>
      <c r="D898" t="s">
        <v>865</v>
      </c>
      <c r="E898" t="str">
        <f>IF(C898&lt;&gt;D898,"No","oooooooooook")</f>
        <v>oooooooooook</v>
      </c>
    </row>
    <row r="899" spans="1:5" x14ac:dyDescent="0.2">
      <c r="A899">
        <v>76</v>
      </c>
      <c r="B899" t="s">
        <v>3</v>
      </c>
      <c r="C899" t="s">
        <v>866</v>
      </c>
      <c r="D899" t="s">
        <v>866</v>
      </c>
      <c r="E899" t="str">
        <f>IF(C899&lt;&gt;D899,"No","oooooooooook")</f>
        <v>oooooooooook</v>
      </c>
    </row>
    <row r="900" spans="1:5" x14ac:dyDescent="0.2">
      <c r="A900">
        <v>76</v>
      </c>
      <c r="B900" t="s">
        <v>5</v>
      </c>
      <c r="C900" t="s">
        <v>102</v>
      </c>
      <c r="D900" t="s">
        <v>102</v>
      </c>
      <c r="E900" t="str">
        <f>IF(C900&lt;&gt;D900,"No","oooooooooook")</f>
        <v>oooooooooook</v>
      </c>
    </row>
    <row r="901" spans="1:5" x14ac:dyDescent="0.2">
      <c r="A901">
        <v>76</v>
      </c>
      <c r="B901" t="s">
        <v>7</v>
      </c>
      <c r="C901" t="s">
        <v>867</v>
      </c>
      <c r="D901" t="s">
        <v>867</v>
      </c>
      <c r="E901" t="str">
        <f>IF(C901&lt;&gt;D901,"No","oooooooooook")</f>
        <v>oooooooooook</v>
      </c>
    </row>
    <row r="902" spans="1:5" x14ac:dyDescent="0.2">
      <c r="A902">
        <v>76</v>
      </c>
      <c r="B902" t="s">
        <v>24</v>
      </c>
      <c r="C902" t="s">
        <v>868</v>
      </c>
      <c r="D902" t="s">
        <v>868</v>
      </c>
      <c r="E902" t="str">
        <f>IF(C902&lt;&gt;D902,"No","oooooooooook")</f>
        <v>oooooooooook</v>
      </c>
    </row>
    <row r="903" spans="1:5" x14ac:dyDescent="0.2">
      <c r="A903">
        <v>76</v>
      </c>
      <c r="B903" t="s">
        <v>26</v>
      </c>
      <c r="C903" t="s">
        <v>869</v>
      </c>
      <c r="D903" t="s">
        <v>869</v>
      </c>
      <c r="E903" t="str">
        <f>IF(C903&lt;&gt;D903,"No","oooooooooook")</f>
        <v>oooooooooook</v>
      </c>
    </row>
    <row r="904" spans="1:5" x14ac:dyDescent="0.2">
      <c r="A904">
        <v>76</v>
      </c>
      <c r="B904" t="s">
        <v>28</v>
      </c>
      <c r="C904" t="s">
        <v>870</v>
      </c>
      <c r="D904" t="s">
        <v>870</v>
      </c>
      <c r="E904" t="str">
        <f>IF(C904&lt;&gt;D904,"No","oooooooooook")</f>
        <v>oooooooooook</v>
      </c>
    </row>
    <row r="905" spans="1:5" x14ac:dyDescent="0.2">
      <c r="A905">
        <v>76</v>
      </c>
      <c r="B905" t="s">
        <v>30</v>
      </c>
      <c r="C905" t="s">
        <v>871</v>
      </c>
      <c r="D905" t="s">
        <v>871</v>
      </c>
      <c r="E905" t="str">
        <f>IF(C905&lt;&gt;D905,"No","oooooooooook")</f>
        <v>oooooooooook</v>
      </c>
    </row>
    <row r="906" spans="1:5" x14ac:dyDescent="0.2">
      <c r="A906">
        <v>76</v>
      </c>
      <c r="B906" t="s">
        <v>70</v>
      </c>
      <c r="C906" t="s">
        <v>872</v>
      </c>
      <c r="D906" t="s">
        <v>872</v>
      </c>
      <c r="E906" t="str">
        <f>IF(C906&lt;&gt;D906,"No","oooooooooook")</f>
        <v>oooooooooook</v>
      </c>
    </row>
    <row r="907" spans="1:5" x14ac:dyDescent="0.2">
      <c r="A907">
        <v>76</v>
      </c>
      <c r="B907" t="s">
        <v>72</v>
      </c>
      <c r="C907" t="s">
        <v>873</v>
      </c>
      <c r="D907" t="s">
        <v>873</v>
      </c>
      <c r="E907" t="str">
        <f>IF(C907&lt;&gt;D907,"No","oooooooooook")</f>
        <v>oooooooooook</v>
      </c>
    </row>
    <row r="908" spans="1:5" x14ac:dyDescent="0.2">
      <c r="A908">
        <v>76</v>
      </c>
      <c r="B908" t="s">
        <v>9</v>
      </c>
      <c r="C908" t="s">
        <v>874</v>
      </c>
      <c r="D908" t="s">
        <v>874</v>
      </c>
      <c r="E908" t="str">
        <f>IF(C908&lt;&gt;D908,"No","oooooooooook")</f>
        <v>oooooooooook</v>
      </c>
    </row>
    <row r="909" spans="1:5" x14ac:dyDescent="0.2">
      <c r="A909">
        <v>76</v>
      </c>
      <c r="B909" t="s">
        <v>11</v>
      </c>
      <c r="C909" t="s">
        <v>875</v>
      </c>
      <c r="D909" t="s">
        <v>875</v>
      </c>
      <c r="E909" t="str">
        <f>IF(C909&lt;&gt;D909,"No","oooooooooook")</f>
        <v>oooooooooook</v>
      </c>
    </row>
    <row r="910" spans="1:5" x14ac:dyDescent="0.2">
      <c r="A910">
        <v>76</v>
      </c>
      <c r="B910" t="s">
        <v>13</v>
      </c>
      <c r="C910" t="s">
        <v>876</v>
      </c>
      <c r="D910" t="s">
        <v>876</v>
      </c>
      <c r="E910" t="str">
        <f>IF(C910&lt;&gt;D910,"No","oooooooooook")</f>
        <v>oooooooooook</v>
      </c>
    </row>
    <row r="911" spans="1:5" x14ac:dyDescent="0.2">
      <c r="A911">
        <v>76</v>
      </c>
      <c r="B911" t="s">
        <v>15</v>
      </c>
      <c r="C911" t="s">
        <v>877</v>
      </c>
      <c r="D911" t="s">
        <v>877</v>
      </c>
      <c r="E911" t="str">
        <f>IF(C911&lt;&gt;D911,"No","oooooooooook")</f>
        <v>oooooooooook</v>
      </c>
    </row>
    <row r="912" spans="1:5" x14ac:dyDescent="0.2">
      <c r="A912">
        <v>76</v>
      </c>
      <c r="B912" t="s">
        <v>17</v>
      </c>
      <c r="C912" t="s">
        <v>878</v>
      </c>
      <c r="D912" t="s">
        <v>878</v>
      </c>
      <c r="E912" t="str">
        <f>IF(C912&lt;&gt;D912,"No","oooooooooook")</f>
        <v>oooooooooook</v>
      </c>
    </row>
    <row r="913" spans="1:5" x14ac:dyDescent="0.2">
      <c r="A913">
        <v>76</v>
      </c>
      <c r="B913" t="s">
        <v>19</v>
      </c>
      <c r="C913" t="s">
        <v>879</v>
      </c>
      <c r="D913" t="s">
        <v>879</v>
      </c>
      <c r="E913" t="str">
        <f>IF(C913&lt;&gt;D913,"No","oooooooooook")</f>
        <v>oooooooooook</v>
      </c>
    </row>
    <row r="914" spans="1:5" x14ac:dyDescent="0.2">
      <c r="A914">
        <v>77</v>
      </c>
      <c r="B914" t="s">
        <v>3</v>
      </c>
      <c r="C914" t="s">
        <v>880</v>
      </c>
      <c r="D914" t="s">
        <v>880</v>
      </c>
      <c r="E914" t="str">
        <f>IF(C914&lt;&gt;D914,"No","oooooooooook")</f>
        <v>oooooooooook</v>
      </c>
    </row>
    <row r="915" spans="1:5" x14ac:dyDescent="0.2">
      <c r="A915">
        <v>77</v>
      </c>
      <c r="B915" t="s">
        <v>5</v>
      </c>
      <c r="C915" t="s">
        <v>881</v>
      </c>
      <c r="D915" t="s">
        <v>881</v>
      </c>
      <c r="E915" t="str">
        <f>IF(C915&lt;&gt;D915,"No","oooooooooook")</f>
        <v>oooooooooook</v>
      </c>
    </row>
    <row r="916" spans="1:5" x14ac:dyDescent="0.2">
      <c r="A916">
        <v>77</v>
      </c>
      <c r="B916" t="s">
        <v>7</v>
      </c>
      <c r="C916" t="s">
        <v>882</v>
      </c>
      <c r="D916" t="s">
        <v>882</v>
      </c>
      <c r="E916" t="str">
        <f>IF(C916&lt;&gt;D916,"No","oooooooooook")</f>
        <v>oooooooooook</v>
      </c>
    </row>
    <row r="917" spans="1:5" x14ac:dyDescent="0.2">
      <c r="A917">
        <v>77</v>
      </c>
      <c r="B917" t="s">
        <v>24</v>
      </c>
      <c r="C917" t="s">
        <v>883</v>
      </c>
      <c r="D917" t="s">
        <v>883</v>
      </c>
      <c r="E917" t="str">
        <f>IF(C917&lt;&gt;D917,"No","oooooooooook")</f>
        <v>oooooooooook</v>
      </c>
    </row>
    <row r="918" spans="1:5" x14ac:dyDescent="0.2">
      <c r="A918">
        <v>77</v>
      </c>
      <c r="B918" t="s">
        <v>26</v>
      </c>
      <c r="C918" t="s">
        <v>884</v>
      </c>
      <c r="D918" t="s">
        <v>884</v>
      </c>
      <c r="E918" t="str">
        <f>IF(C918&lt;&gt;D918,"No","oooooooooook")</f>
        <v>oooooooooook</v>
      </c>
    </row>
    <row r="919" spans="1:5" x14ac:dyDescent="0.2">
      <c r="A919">
        <v>77</v>
      </c>
      <c r="B919" t="s">
        <v>28</v>
      </c>
      <c r="C919" t="s">
        <v>885</v>
      </c>
      <c r="D919" t="s">
        <v>885</v>
      </c>
      <c r="E919" t="str">
        <f>IF(C919&lt;&gt;D919,"No","oooooooooook")</f>
        <v>oooooooooook</v>
      </c>
    </row>
    <row r="920" spans="1:5" x14ac:dyDescent="0.2">
      <c r="A920">
        <v>77</v>
      </c>
      <c r="B920" t="s">
        <v>30</v>
      </c>
      <c r="C920" t="s">
        <v>886</v>
      </c>
      <c r="D920" t="s">
        <v>886</v>
      </c>
      <c r="E920" t="str">
        <f>IF(C920&lt;&gt;D920,"No","oooooooooook")</f>
        <v>oooooooooook</v>
      </c>
    </row>
    <row r="921" spans="1:5" x14ac:dyDescent="0.2">
      <c r="A921">
        <v>77</v>
      </c>
      <c r="B921" t="s">
        <v>9</v>
      </c>
      <c r="C921" t="s">
        <v>887</v>
      </c>
      <c r="D921" t="s">
        <v>887</v>
      </c>
      <c r="E921" t="str">
        <f>IF(C921&lt;&gt;D921,"No","oooooooooook")</f>
        <v>oooooooooook</v>
      </c>
    </row>
    <row r="922" spans="1:5" x14ac:dyDescent="0.2">
      <c r="A922">
        <v>77</v>
      </c>
      <c r="B922" t="s">
        <v>11</v>
      </c>
      <c r="C922" t="s">
        <v>888</v>
      </c>
      <c r="D922" t="s">
        <v>888</v>
      </c>
      <c r="E922" t="str">
        <f>IF(C922&lt;&gt;D922,"No","oooooooooook")</f>
        <v>oooooooooook</v>
      </c>
    </row>
    <row r="923" spans="1:5" x14ac:dyDescent="0.2">
      <c r="A923">
        <v>77</v>
      </c>
      <c r="B923" t="s">
        <v>13</v>
      </c>
      <c r="C923" t="s">
        <v>889</v>
      </c>
      <c r="D923" t="s">
        <v>889</v>
      </c>
      <c r="E923" t="str">
        <f>IF(C923&lt;&gt;D923,"No","oooooooooook")</f>
        <v>oooooooooook</v>
      </c>
    </row>
    <row r="924" spans="1:5" x14ac:dyDescent="0.2">
      <c r="A924">
        <v>77</v>
      </c>
      <c r="B924" t="s">
        <v>15</v>
      </c>
      <c r="C924" t="s">
        <v>890</v>
      </c>
      <c r="D924" t="s">
        <v>890</v>
      </c>
      <c r="E924" t="str">
        <f>IF(C924&lt;&gt;D924,"No","oooooooooook")</f>
        <v>oooooooooook</v>
      </c>
    </row>
    <row r="925" spans="1:5" x14ac:dyDescent="0.2">
      <c r="A925">
        <v>77</v>
      </c>
      <c r="B925" t="s">
        <v>17</v>
      </c>
      <c r="C925" t="s">
        <v>891</v>
      </c>
      <c r="D925" t="s">
        <v>891</v>
      </c>
      <c r="E925" t="str">
        <f>IF(C925&lt;&gt;D925,"No","oooooooooook")</f>
        <v>oooooooooook</v>
      </c>
    </row>
    <row r="926" spans="1:5" x14ac:dyDescent="0.2">
      <c r="A926">
        <v>77</v>
      </c>
      <c r="B926" t="s">
        <v>19</v>
      </c>
      <c r="C926" t="s">
        <v>892</v>
      </c>
      <c r="D926" t="s">
        <v>892</v>
      </c>
      <c r="E926" t="str">
        <f>IF(C926&lt;&gt;D926,"No","oooooooooook")</f>
        <v>oooooooooook</v>
      </c>
    </row>
    <row r="927" spans="1:5" x14ac:dyDescent="0.2">
      <c r="A927">
        <v>78</v>
      </c>
      <c r="B927" t="s">
        <v>3</v>
      </c>
      <c r="C927" t="s">
        <v>893</v>
      </c>
      <c r="D927" t="s">
        <v>893</v>
      </c>
      <c r="E927" t="str">
        <f>IF(C927&lt;&gt;D927,"No","oooooooooook")</f>
        <v>oooooooooook</v>
      </c>
    </row>
    <row r="928" spans="1:5" x14ac:dyDescent="0.2">
      <c r="A928">
        <v>78</v>
      </c>
      <c r="B928" t="s">
        <v>5</v>
      </c>
      <c r="C928" t="s">
        <v>894</v>
      </c>
      <c r="D928" t="s">
        <v>894</v>
      </c>
      <c r="E928" t="str">
        <f>IF(C928&lt;&gt;D928,"No","oooooooooook")</f>
        <v>oooooooooook</v>
      </c>
    </row>
    <row r="929" spans="1:5" x14ac:dyDescent="0.2">
      <c r="A929">
        <v>78</v>
      </c>
      <c r="B929" t="s">
        <v>7</v>
      </c>
      <c r="C929" t="s">
        <v>895</v>
      </c>
      <c r="D929" t="s">
        <v>895</v>
      </c>
      <c r="E929" t="str">
        <f>IF(C929&lt;&gt;D929,"No","oooooooooook")</f>
        <v>oooooooooook</v>
      </c>
    </row>
    <row r="930" spans="1:5" x14ac:dyDescent="0.2">
      <c r="A930">
        <v>78</v>
      </c>
      <c r="B930" t="s">
        <v>24</v>
      </c>
      <c r="C930" t="s">
        <v>896</v>
      </c>
      <c r="D930" t="s">
        <v>896</v>
      </c>
      <c r="E930" t="str">
        <f>IF(C930&lt;&gt;D930,"No","oooooooooook")</f>
        <v>oooooooooook</v>
      </c>
    </row>
    <row r="931" spans="1:5" x14ac:dyDescent="0.2">
      <c r="A931">
        <v>78</v>
      </c>
      <c r="B931" t="s">
        <v>26</v>
      </c>
      <c r="C931" t="s">
        <v>897</v>
      </c>
      <c r="D931" t="s">
        <v>897</v>
      </c>
      <c r="E931" t="str">
        <f>IF(C931&lt;&gt;D931,"No","oooooooooook")</f>
        <v>oooooooooook</v>
      </c>
    </row>
    <row r="932" spans="1:5" x14ac:dyDescent="0.2">
      <c r="A932">
        <v>78</v>
      </c>
      <c r="B932" t="s">
        <v>28</v>
      </c>
      <c r="C932" t="s">
        <v>898</v>
      </c>
      <c r="D932" t="s">
        <v>898</v>
      </c>
      <c r="E932" t="str">
        <f>IF(C932&lt;&gt;D932,"No","oooooooooook")</f>
        <v>oooooooooook</v>
      </c>
    </row>
    <row r="933" spans="1:5" x14ac:dyDescent="0.2">
      <c r="A933">
        <v>78</v>
      </c>
      <c r="B933" t="s">
        <v>30</v>
      </c>
      <c r="C933" t="s">
        <v>899</v>
      </c>
      <c r="D933" t="s">
        <v>899</v>
      </c>
      <c r="E933" t="str">
        <f>IF(C933&lt;&gt;D933,"No","oooooooooook")</f>
        <v>oooooooooook</v>
      </c>
    </row>
    <row r="934" spans="1:5" x14ac:dyDescent="0.2">
      <c r="A934">
        <v>78</v>
      </c>
      <c r="B934" t="s">
        <v>70</v>
      </c>
      <c r="C934" t="s">
        <v>900</v>
      </c>
      <c r="D934" t="s">
        <v>900</v>
      </c>
      <c r="E934" t="str">
        <f>IF(C934&lt;&gt;D934,"No","oooooooooook")</f>
        <v>oooooooooook</v>
      </c>
    </row>
    <row r="935" spans="1:5" x14ac:dyDescent="0.2">
      <c r="A935">
        <v>78</v>
      </c>
      <c r="B935" t="s">
        <v>72</v>
      </c>
      <c r="C935" t="s">
        <v>901</v>
      </c>
      <c r="D935" t="s">
        <v>901</v>
      </c>
      <c r="E935" t="str">
        <f>IF(C935&lt;&gt;D935,"No","oooooooooook")</f>
        <v>oooooooooook</v>
      </c>
    </row>
    <row r="936" spans="1:5" x14ac:dyDescent="0.2">
      <c r="A936">
        <v>78</v>
      </c>
      <c r="B936" t="s">
        <v>74</v>
      </c>
      <c r="C936" t="s">
        <v>902</v>
      </c>
      <c r="D936" t="s">
        <v>902</v>
      </c>
      <c r="E936" t="str">
        <f>IF(C936&lt;&gt;D936,"No","oooooooooook")</f>
        <v>oooooooooook</v>
      </c>
    </row>
    <row r="937" spans="1:5" x14ac:dyDescent="0.2">
      <c r="A937">
        <v>78</v>
      </c>
      <c r="B937" t="s">
        <v>76</v>
      </c>
      <c r="C937" t="s">
        <v>903</v>
      </c>
      <c r="D937" t="s">
        <v>903</v>
      </c>
      <c r="E937" t="str">
        <f>IF(C937&lt;&gt;D937,"No","oooooooooook")</f>
        <v>oooooooooook</v>
      </c>
    </row>
    <row r="938" spans="1:5" x14ac:dyDescent="0.2">
      <c r="A938">
        <v>78</v>
      </c>
      <c r="B938" t="s">
        <v>9</v>
      </c>
      <c r="C938" t="s">
        <v>904</v>
      </c>
      <c r="D938" t="s">
        <v>904</v>
      </c>
      <c r="E938" t="str">
        <f>IF(C938&lt;&gt;D938,"No","oooooooooook")</f>
        <v>oooooooooook</v>
      </c>
    </row>
    <row r="939" spans="1:5" x14ac:dyDescent="0.2">
      <c r="A939">
        <v>78</v>
      </c>
      <c r="B939" t="s">
        <v>11</v>
      </c>
      <c r="C939" t="s">
        <v>905</v>
      </c>
      <c r="D939" t="s">
        <v>905</v>
      </c>
      <c r="E939" t="str">
        <f>IF(C939&lt;&gt;D939,"No","oooooooooook")</f>
        <v>oooooooooook</v>
      </c>
    </row>
    <row r="940" spans="1:5" x14ac:dyDescent="0.2">
      <c r="A940">
        <v>78</v>
      </c>
      <c r="B940" t="s">
        <v>13</v>
      </c>
      <c r="C940" t="s">
        <v>906</v>
      </c>
      <c r="D940" t="s">
        <v>906</v>
      </c>
      <c r="E940" t="str">
        <f>IF(C940&lt;&gt;D940,"No","oooooooooook")</f>
        <v>oooooooooook</v>
      </c>
    </row>
    <row r="941" spans="1:5" x14ac:dyDescent="0.2">
      <c r="A941">
        <v>78</v>
      </c>
      <c r="B941" t="s">
        <v>15</v>
      </c>
      <c r="C941" t="s">
        <v>907</v>
      </c>
      <c r="D941" t="s">
        <v>907</v>
      </c>
      <c r="E941" t="str">
        <f>IF(C941&lt;&gt;D941,"No","oooooooooook")</f>
        <v>oooooooooook</v>
      </c>
    </row>
    <row r="942" spans="1:5" x14ac:dyDescent="0.2">
      <c r="A942">
        <v>78</v>
      </c>
      <c r="B942" t="s">
        <v>17</v>
      </c>
      <c r="C942" t="s">
        <v>908</v>
      </c>
      <c r="D942" t="s">
        <v>908</v>
      </c>
      <c r="E942" t="str">
        <f>IF(C942&lt;&gt;D942,"No","oooooooooook")</f>
        <v>oooooooooook</v>
      </c>
    </row>
    <row r="943" spans="1:5" x14ac:dyDescent="0.2">
      <c r="A943">
        <v>78</v>
      </c>
      <c r="B943" t="s">
        <v>19</v>
      </c>
      <c r="C943" t="s">
        <v>909</v>
      </c>
      <c r="D943" t="s">
        <v>909</v>
      </c>
      <c r="E943" t="str">
        <f>IF(C943&lt;&gt;D943,"No","oooooooooook")</f>
        <v>oooooooooook</v>
      </c>
    </row>
    <row r="944" spans="1:5" x14ac:dyDescent="0.2">
      <c r="A944">
        <v>79</v>
      </c>
      <c r="B944" t="s">
        <v>3</v>
      </c>
      <c r="C944" t="s">
        <v>910</v>
      </c>
      <c r="D944" t="s">
        <v>910</v>
      </c>
      <c r="E944" t="str">
        <f>IF(C944&lt;&gt;D944,"No","oooooooooook")</f>
        <v>oooooooooook</v>
      </c>
    </row>
    <row r="945" spans="1:5" x14ac:dyDescent="0.2">
      <c r="A945">
        <v>79</v>
      </c>
      <c r="B945" t="s">
        <v>5</v>
      </c>
      <c r="C945" t="s">
        <v>911</v>
      </c>
      <c r="D945" t="s">
        <v>911</v>
      </c>
      <c r="E945" t="str">
        <f>IF(C945&lt;&gt;D945,"No","oooooooooook")</f>
        <v>oooooooooook</v>
      </c>
    </row>
    <row r="946" spans="1:5" x14ac:dyDescent="0.2">
      <c r="A946">
        <v>79</v>
      </c>
      <c r="B946" t="s">
        <v>7</v>
      </c>
      <c r="C946" t="s">
        <v>912</v>
      </c>
      <c r="D946" t="s">
        <v>912</v>
      </c>
      <c r="E946" t="str">
        <f>IF(C946&lt;&gt;D946,"No","oooooooooook")</f>
        <v>oooooooooook</v>
      </c>
    </row>
    <row r="947" spans="1:5" x14ac:dyDescent="0.2">
      <c r="A947">
        <v>79</v>
      </c>
      <c r="B947" t="s">
        <v>9</v>
      </c>
      <c r="C947" t="s">
        <v>913</v>
      </c>
      <c r="D947" t="s">
        <v>913</v>
      </c>
      <c r="E947" t="str">
        <f>IF(C947&lt;&gt;D947,"No","oooooooooook")</f>
        <v>oooooooooook</v>
      </c>
    </row>
    <row r="948" spans="1:5" x14ac:dyDescent="0.2">
      <c r="A948">
        <v>79</v>
      </c>
      <c r="B948" t="s">
        <v>11</v>
      </c>
      <c r="C948" t="s">
        <v>914</v>
      </c>
      <c r="D948" t="s">
        <v>914</v>
      </c>
      <c r="E948" t="str">
        <f>IF(C948&lt;&gt;D948,"No","oooooooooook")</f>
        <v>oooooooooook</v>
      </c>
    </row>
    <row r="949" spans="1:5" x14ac:dyDescent="0.2">
      <c r="A949">
        <v>79</v>
      </c>
      <c r="B949" t="s">
        <v>13</v>
      </c>
      <c r="C949" t="s">
        <v>696</v>
      </c>
      <c r="D949" t="s">
        <v>696</v>
      </c>
      <c r="E949" t="str">
        <f>IF(C949&lt;&gt;D949,"No","oooooooooook")</f>
        <v>oooooooooook</v>
      </c>
    </row>
    <row r="950" spans="1:5" x14ac:dyDescent="0.2">
      <c r="A950">
        <v>79</v>
      </c>
      <c r="B950" t="s">
        <v>15</v>
      </c>
      <c r="C950" t="s">
        <v>915</v>
      </c>
      <c r="D950" t="s">
        <v>915</v>
      </c>
      <c r="E950" t="str">
        <f>IF(C950&lt;&gt;D950,"No","oooooooooook")</f>
        <v>oooooooooook</v>
      </c>
    </row>
    <row r="951" spans="1:5" x14ac:dyDescent="0.2">
      <c r="A951">
        <v>79</v>
      </c>
      <c r="B951" t="s">
        <v>17</v>
      </c>
      <c r="C951" t="s">
        <v>916</v>
      </c>
      <c r="D951" t="s">
        <v>916</v>
      </c>
      <c r="E951" t="str">
        <f>IF(C951&lt;&gt;D951,"No","oooooooooook")</f>
        <v>oooooooooook</v>
      </c>
    </row>
    <row r="952" spans="1:5" x14ac:dyDescent="0.2">
      <c r="A952">
        <v>79</v>
      </c>
      <c r="B952" t="s">
        <v>19</v>
      </c>
      <c r="C952" t="s">
        <v>917</v>
      </c>
      <c r="D952" t="s">
        <v>917</v>
      </c>
      <c r="E952" t="str">
        <f>IF(C952&lt;&gt;D952,"No","oooooooooook")</f>
        <v>oooooooooook</v>
      </c>
    </row>
    <row r="953" spans="1:5" x14ac:dyDescent="0.2">
      <c r="A953">
        <v>80</v>
      </c>
      <c r="B953" t="s">
        <v>3</v>
      </c>
      <c r="C953" t="s">
        <v>918</v>
      </c>
      <c r="D953" t="s">
        <v>918</v>
      </c>
      <c r="E953" t="str">
        <f>IF(C953&lt;&gt;D953,"No","oooooooooook")</f>
        <v>oooooooooook</v>
      </c>
    </row>
    <row r="954" spans="1:5" x14ac:dyDescent="0.2">
      <c r="A954">
        <v>80</v>
      </c>
      <c r="B954" t="s">
        <v>5</v>
      </c>
      <c r="C954" t="s">
        <v>919</v>
      </c>
      <c r="D954" t="s">
        <v>919</v>
      </c>
      <c r="E954" t="str">
        <f>IF(C954&lt;&gt;D954,"No","oooooooooook")</f>
        <v>oooooooooook</v>
      </c>
    </row>
    <row r="955" spans="1:5" x14ac:dyDescent="0.2">
      <c r="A955">
        <v>80</v>
      </c>
      <c r="B955" t="s">
        <v>7</v>
      </c>
      <c r="C955" t="s">
        <v>920</v>
      </c>
      <c r="D955" t="s">
        <v>920</v>
      </c>
      <c r="E955" t="str">
        <f>IF(C955&lt;&gt;D955,"No","oooooooooook")</f>
        <v>oooooooooook</v>
      </c>
    </row>
    <row r="956" spans="1:5" x14ac:dyDescent="0.2">
      <c r="A956">
        <v>80</v>
      </c>
      <c r="B956" t="s">
        <v>9</v>
      </c>
      <c r="C956" t="s">
        <v>921</v>
      </c>
      <c r="D956" t="s">
        <v>921</v>
      </c>
      <c r="E956" t="str">
        <f>IF(C956&lt;&gt;D956,"No","oooooooooook")</f>
        <v>oooooooooook</v>
      </c>
    </row>
    <row r="957" spans="1:5" x14ac:dyDescent="0.2">
      <c r="A957">
        <v>80</v>
      </c>
      <c r="B957" t="s">
        <v>11</v>
      </c>
      <c r="C957" t="s">
        <v>922</v>
      </c>
      <c r="D957" t="s">
        <v>922</v>
      </c>
      <c r="E957" t="str">
        <f>IF(C957&lt;&gt;D957,"No","oooooooooook")</f>
        <v>oooooooooook</v>
      </c>
    </row>
    <row r="958" spans="1:5" x14ac:dyDescent="0.2">
      <c r="A958">
        <v>80</v>
      </c>
      <c r="B958" t="s">
        <v>13</v>
      </c>
      <c r="C958" t="s">
        <v>923</v>
      </c>
      <c r="D958" t="s">
        <v>923</v>
      </c>
      <c r="E958" t="str">
        <f>IF(C958&lt;&gt;D958,"No","oooooooooook")</f>
        <v>oooooooooook</v>
      </c>
    </row>
    <row r="959" spans="1:5" x14ac:dyDescent="0.2">
      <c r="A959">
        <v>80</v>
      </c>
      <c r="B959" t="s">
        <v>15</v>
      </c>
      <c r="C959" t="s">
        <v>924</v>
      </c>
      <c r="D959" t="s">
        <v>924</v>
      </c>
      <c r="E959" t="str">
        <f>IF(C959&lt;&gt;D959,"No","oooooooooook")</f>
        <v>oooooooooook</v>
      </c>
    </row>
    <row r="960" spans="1:5" x14ac:dyDescent="0.2">
      <c r="A960">
        <v>80</v>
      </c>
      <c r="B960" t="s">
        <v>17</v>
      </c>
      <c r="C960" t="s">
        <v>925</v>
      </c>
      <c r="D960" t="s">
        <v>925</v>
      </c>
      <c r="E960" t="str">
        <f>IF(C960&lt;&gt;D960,"No","oooooooooook")</f>
        <v>oooooooooook</v>
      </c>
    </row>
    <row r="961" spans="1:5" x14ac:dyDescent="0.2">
      <c r="A961">
        <v>80</v>
      </c>
      <c r="B961" t="s">
        <v>19</v>
      </c>
      <c r="C961" t="s">
        <v>926</v>
      </c>
      <c r="D961" t="s">
        <v>926</v>
      </c>
      <c r="E961" t="str">
        <f>IF(C961&lt;&gt;D961,"No","oooooooooook")</f>
        <v>oooooooooook</v>
      </c>
    </row>
    <row r="962" spans="1:5" x14ac:dyDescent="0.2">
      <c r="A962">
        <v>81</v>
      </c>
      <c r="B962" t="s">
        <v>3</v>
      </c>
      <c r="C962" t="s">
        <v>927</v>
      </c>
      <c r="D962" t="s">
        <v>927</v>
      </c>
      <c r="E962" t="str">
        <f>IF(C962&lt;&gt;D962,"No","oooooooooook")</f>
        <v>oooooooooook</v>
      </c>
    </row>
    <row r="963" spans="1:5" x14ac:dyDescent="0.2">
      <c r="A963">
        <v>81</v>
      </c>
      <c r="B963" t="s">
        <v>5</v>
      </c>
      <c r="C963" t="s">
        <v>928</v>
      </c>
      <c r="D963" t="s">
        <v>928</v>
      </c>
      <c r="E963" t="str">
        <f>IF(C963&lt;&gt;D963,"No","oooooooooook")</f>
        <v>oooooooooook</v>
      </c>
    </row>
    <row r="964" spans="1:5" x14ac:dyDescent="0.2">
      <c r="A964">
        <v>81</v>
      </c>
      <c r="B964" t="s">
        <v>7</v>
      </c>
      <c r="C964" t="s">
        <v>929</v>
      </c>
      <c r="D964" t="s">
        <v>929</v>
      </c>
      <c r="E964" t="str">
        <f>IF(C964&lt;&gt;D964,"No","oooooooooook")</f>
        <v>oooooooooook</v>
      </c>
    </row>
    <row r="965" spans="1:5" x14ac:dyDescent="0.2">
      <c r="A965">
        <v>81</v>
      </c>
      <c r="B965" t="s">
        <v>24</v>
      </c>
      <c r="C965" t="s">
        <v>930</v>
      </c>
      <c r="D965" t="s">
        <v>930</v>
      </c>
      <c r="E965" t="str">
        <f>IF(C965&lt;&gt;D965,"No","oooooooooook")</f>
        <v>oooooooooook</v>
      </c>
    </row>
    <row r="966" spans="1:5" x14ac:dyDescent="0.2">
      <c r="A966">
        <v>81</v>
      </c>
      <c r="B966" t="s">
        <v>26</v>
      </c>
      <c r="C966" t="s">
        <v>931</v>
      </c>
      <c r="D966" t="s">
        <v>931</v>
      </c>
      <c r="E966" t="str">
        <f>IF(C966&lt;&gt;D966,"No","oooooooooook")</f>
        <v>oooooooooook</v>
      </c>
    </row>
    <row r="967" spans="1:5" x14ac:dyDescent="0.2">
      <c r="A967">
        <v>81</v>
      </c>
      <c r="B967" t="s">
        <v>28</v>
      </c>
      <c r="C967" t="s">
        <v>932</v>
      </c>
      <c r="D967" t="s">
        <v>932</v>
      </c>
      <c r="E967" t="str">
        <f>IF(C967&lt;&gt;D967,"No","oooooooooook")</f>
        <v>oooooooooook</v>
      </c>
    </row>
    <row r="968" spans="1:5" x14ac:dyDescent="0.2">
      <c r="A968">
        <v>81</v>
      </c>
      <c r="B968" t="s">
        <v>30</v>
      </c>
      <c r="C968" t="s">
        <v>933</v>
      </c>
      <c r="D968" t="s">
        <v>933</v>
      </c>
      <c r="E968" t="str">
        <f>IF(C968&lt;&gt;D968,"No","oooooooooook")</f>
        <v>oooooooooook</v>
      </c>
    </row>
    <row r="969" spans="1:5" x14ac:dyDescent="0.2">
      <c r="A969">
        <v>81</v>
      </c>
      <c r="B969" t="s">
        <v>70</v>
      </c>
      <c r="C969" t="s">
        <v>934</v>
      </c>
      <c r="D969" t="s">
        <v>934</v>
      </c>
      <c r="E969" t="str">
        <f>IF(C969&lt;&gt;D969,"No","oooooooooook")</f>
        <v>oooooooooook</v>
      </c>
    </row>
    <row r="970" spans="1:5" x14ac:dyDescent="0.2">
      <c r="A970">
        <v>81</v>
      </c>
      <c r="B970" t="s">
        <v>72</v>
      </c>
      <c r="C970" t="s">
        <v>935</v>
      </c>
      <c r="D970" t="s">
        <v>935</v>
      </c>
      <c r="E970" t="str">
        <f>IF(C970&lt;&gt;D970,"No","oooooooooook")</f>
        <v>oooooooooook</v>
      </c>
    </row>
    <row r="971" spans="1:5" x14ac:dyDescent="0.2">
      <c r="A971">
        <v>81</v>
      </c>
      <c r="B971" t="s">
        <v>9</v>
      </c>
      <c r="C971" t="s">
        <v>936</v>
      </c>
      <c r="D971" t="s">
        <v>936</v>
      </c>
      <c r="E971" t="str">
        <f>IF(C971&lt;&gt;D971,"No","oooooooooook")</f>
        <v>oooooooooook</v>
      </c>
    </row>
    <row r="972" spans="1:5" x14ac:dyDescent="0.2">
      <c r="A972">
        <v>81</v>
      </c>
      <c r="B972" t="s">
        <v>11</v>
      </c>
      <c r="C972" t="s">
        <v>937</v>
      </c>
      <c r="D972" t="s">
        <v>937</v>
      </c>
      <c r="E972" t="str">
        <f>IF(C972&lt;&gt;D972,"No","oooooooooook")</f>
        <v>oooooooooook</v>
      </c>
    </row>
    <row r="973" spans="1:5" x14ac:dyDescent="0.2">
      <c r="A973">
        <v>81</v>
      </c>
      <c r="B973" t="s">
        <v>13</v>
      </c>
      <c r="C973" t="s">
        <v>938</v>
      </c>
      <c r="D973" t="s">
        <v>938</v>
      </c>
      <c r="E973" t="str">
        <f>IF(C973&lt;&gt;D973,"No","oooooooooook")</f>
        <v>oooooooooook</v>
      </c>
    </row>
    <row r="974" spans="1:5" x14ac:dyDescent="0.2">
      <c r="A974">
        <v>81</v>
      </c>
      <c r="B974" t="s">
        <v>15</v>
      </c>
      <c r="C974" t="s">
        <v>939</v>
      </c>
      <c r="D974" t="s">
        <v>939</v>
      </c>
      <c r="E974" t="str">
        <f>IF(C974&lt;&gt;D974,"No","oooooooooook")</f>
        <v>oooooooooook</v>
      </c>
    </row>
    <row r="975" spans="1:5" x14ac:dyDescent="0.2">
      <c r="A975">
        <v>81</v>
      </c>
      <c r="B975" t="s">
        <v>17</v>
      </c>
      <c r="C975" t="s">
        <v>940</v>
      </c>
      <c r="D975" t="s">
        <v>940</v>
      </c>
      <c r="E975" t="str">
        <f>IF(C975&lt;&gt;D975,"No","oooooooooook")</f>
        <v>oooooooooook</v>
      </c>
    </row>
    <row r="976" spans="1:5" x14ac:dyDescent="0.2">
      <c r="A976">
        <v>81</v>
      </c>
      <c r="B976" t="s">
        <v>19</v>
      </c>
      <c r="C976" t="s">
        <v>941</v>
      </c>
      <c r="D976" t="s">
        <v>941</v>
      </c>
      <c r="E976" t="str">
        <f>IF(C976&lt;&gt;D976,"No","oooooooooook")</f>
        <v>oooooooooook</v>
      </c>
    </row>
    <row r="977" spans="1:5" x14ac:dyDescent="0.2">
      <c r="A977">
        <v>82</v>
      </c>
      <c r="B977" t="s">
        <v>3</v>
      </c>
      <c r="C977" t="s">
        <v>942</v>
      </c>
      <c r="D977" t="s">
        <v>942</v>
      </c>
      <c r="E977" t="str">
        <f>IF(C977&lt;&gt;D977,"No","oooooooooook")</f>
        <v>oooooooooook</v>
      </c>
    </row>
    <row r="978" spans="1:5" x14ac:dyDescent="0.2">
      <c r="A978">
        <v>82</v>
      </c>
      <c r="B978" t="s">
        <v>5</v>
      </c>
      <c r="C978" t="s">
        <v>896</v>
      </c>
      <c r="D978" t="s">
        <v>896</v>
      </c>
      <c r="E978" t="str">
        <f>IF(C978&lt;&gt;D978,"No","oooooooooook")</f>
        <v>oooooooooook</v>
      </c>
    </row>
    <row r="979" spans="1:5" x14ac:dyDescent="0.2">
      <c r="A979">
        <v>82</v>
      </c>
      <c r="B979" t="s">
        <v>7</v>
      </c>
      <c r="C979" t="s">
        <v>943</v>
      </c>
      <c r="D979" t="s">
        <v>943</v>
      </c>
      <c r="E979" t="str">
        <f>IF(C979&lt;&gt;D979,"No","oooooooooook")</f>
        <v>oooooooooook</v>
      </c>
    </row>
    <row r="980" spans="1:5" x14ac:dyDescent="0.2">
      <c r="A980">
        <v>82</v>
      </c>
      <c r="B980" t="s">
        <v>9</v>
      </c>
      <c r="C980" t="s">
        <v>894</v>
      </c>
      <c r="D980" t="s">
        <v>894</v>
      </c>
      <c r="E980" t="str">
        <f>IF(C980&lt;&gt;D980,"No","oooooooooook")</f>
        <v>oooooooooook</v>
      </c>
    </row>
    <row r="981" spans="1:5" x14ac:dyDescent="0.2">
      <c r="A981">
        <v>82</v>
      </c>
      <c r="B981" t="s">
        <v>11</v>
      </c>
      <c r="C981" t="s">
        <v>944</v>
      </c>
      <c r="D981" t="s">
        <v>944</v>
      </c>
      <c r="E981" t="str">
        <f>IF(C981&lt;&gt;D981,"No","oooooooooook")</f>
        <v>oooooooooook</v>
      </c>
    </row>
    <row r="982" spans="1:5" x14ac:dyDescent="0.2">
      <c r="A982">
        <v>82</v>
      </c>
      <c r="B982" t="s">
        <v>13</v>
      </c>
      <c r="C982" t="s">
        <v>820</v>
      </c>
      <c r="D982" t="s">
        <v>820</v>
      </c>
      <c r="E982" t="str">
        <f>IF(C982&lt;&gt;D982,"No","oooooooooook")</f>
        <v>oooooooooook</v>
      </c>
    </row>
    <row r="983" spans="1:5" x14ac:dyDescent="0.2">
      <c r="A983">
        <v>82</v>
      </c>
      <c r="B983" t="s">
        <v>15</v>
      </c>
      <c r="C983" t="s">
        <v>945</v>
      </c>
      <c r="D983" t="s">
        <v>945</v>
      </c>
      <c r="E983" t="str">
        <f>IF(C983&lt;&gt;D983,"No","oooooooooook")</f>
        <v>oooooooooook</v>
      </c>
    </row>
    <row r="984" spans="1:5" x14ac:dyDescent="0.2">
      <c r="A984">
        <v>82</v>
      </c>
      <c r="B984" t="s">
        <v>17</v>
      </c>
      <c r="C984" t="s">
        <v>900</v>
      </c>
      <c r="D984" t="s">
        <v>900</v>
      </c>
      <c r="E984" t="str">
        <f>IF(C984&lt;&gt;D984,"No","oooooooooook")</f>
        <v>oooooooooook</v>
      </c>
    </row>
    <row r="985" spans="1:5" x14ac:dyDescent="0.2">
      <c r="A985">
        <v>82</v>
      </c>
      <c r="B985" t="s">
        <v>19</v>
      </c>
      <c r="C985" t="s">
        <v>946</v>
      </c>
      <c r="D985" t="s">
        <v>946</v>
      </c>
      <c r="E985" t="str">
        <f>IF(C985&lt;&gt;D985,"No","oooooooooook")</f>
        <v>oooooooooook</v>
      </c>
    </row>
    <row r="986" spans="1:5" x14ac:dyDescent="0.2">
      <c r="A986">
        <v>83</v>
      </c>
      <c r="B986" t="s">
        <v>3</v>
      </c>
      <c r="C986" t="s">
        <v>947</v>
      </c>
      <c r="D986" t="s">
        <v>947</v>
      </c>
      <c r="E986" t="str">
        <f>IF(C986&lt;&gt;D986,"No","oooooooooook")</f>
        <v>oooooooooook</v>
      </c>
    </row>
    <row r="987" spans="1:5" x14ac:dyDescent="0.2">
      <c r="A987">
        <v>83</v>
      </c>
      <c r="B987" t="s">
        <v>5</v>
      </c>
      <c r="C987" t="s">
        <v>948</v>
      </c>
      <c r="D987" t="s">
        <v>948</v>
      </c>
      <c r="E987" t="str">
        <f>IF(C987&lt;&gt;D987,"No","oooooooooook")</f>
        <v>oooooooooook</v>
      </c>
    </row>
    <row r="988" spans="1:5" x14ac:dyDescent="0.2">
      <c r="A988">
        <v>83</v>
      </c>
      <c r="B988" t="s">
        <v>7</v>
      </c>
      <c r="C988" t="s">
        <v>949</v>
      </c>
      <c r="D988" t="s">
        <v>949</v>
      </c>
      <c r="E988" t="str">
        <f>IF(C988&lt;&gt;D988,"No","oooooooooook")</f>
        <v>oooooooooook</v>
      </c>
    </row>
    <row r="989" spans="1:5" x14ac:dyDescent="0.2">
      <c r="A989">
        <v>83</v>
      </c>
      <c r="B989" t="s">
        <v>9</v>
      </c>
      <c r="C989" t="s">
        <v>950</v>
      </c>
      <c r="D989" t="s">
        <v>950</v>
      </c>
      <c r="E989" t="str">
        <f>IF(C989&lt;&gt;D989,"No","oooooooooook")</f>
        <v>oooooooooook</v>
      </c>
    </row>
    <row r="990" spans="1:5" x14ac:dyDescent="0.2">
      <c r="A990">
        <v>83</v>
      </c>
      <c r="B990" t="s">
        <v>11</v>
      </c>
      <c r="C990" t="s">
        <v>951</v>
      </c>
      <c r="D990" t="s">
        <v>951</v>
      </c>
      <c r="E990" t="str">
        <f>IF(C990&lt;&gt;D990,"No","oooooooooook")</f>
        <v>oooooooooook</v>
      </c>
    </row>
    <row r="991" spans="1:5" x14ac:dyDescent="0.2">
      <c r="A991">
        <v>83</v>
      </c>
      <c r="B991" t="s">
        <v>13</v>
      </c>
      <c r="C991" t="s">
        <v>952</v>
      </c>
      <c r="D991" t="s">
        <v>952</v>
      </c>
      <c r="E991" t="str">
        <f>IF(C991&lt;&gt;D991,"No","oooooooooook")</f>
        <v>oooooooooook</v>
      </c>
    </row>
    <row r="992" spans="1:5" x14ac:dyDescent="0.2">
      <c r="A992">
        <v>83</v>
      </c>
      <c r="B992" t="s">
        <v>15</v>
      </c>
      <c r="C992" t="s">
        <v>953</v>
      </c>
      <c r="D992" t="s">
        <v>953</v>
      </c>
      <c r="E992" t="str">
        <f>IF(C992&lt;&gt;D992,"No","oooooooooook")</f>
        <v>oooooooooook</v>
      </c>
    </row>
    <row r="993" spans="1:5" x14ac:dyDescent="0.2">
      <c r="A993">
        <v>83</v>
      </c>
      <c r="B993" t="s">
        <v>17</v>
      </c>
      <c r="C993" t="s">
        <v>954</v>
      </c>
      <c r="D993" t="s">
        <v>954</v>
      </c>
      <c r="E993" t="str">
        <f>IF(C993&lt;&gt;D993,"No","oooooooooook")</f>
        <v>oooooooooook</v>
      </c>
    </row>
    <row r="994" spans="1:5" x14ac:dyDescent="0.2">
      <c r="A994">
        <v>83</v>
      </c>
      <c r="B994" t="s">
        <v>19</v>
      </c>
      <c r="C994" t="s">
        <v>955</v>
      </c>
      <c r="D994" t="s">
        <v>955</v>
      </c>
      <c r="E994" t="str">
        <f>IF(C994&lt;&gt;D994,"No","oooooooooook")</f>
        <v>oooooooooook</v>
      </c>
    </row>
    <row r="995" spans="1:5" x14ac:dyDescent="0.2">
      <c r="A995">
        <v>84</v>
      </c>
      <c r="B995" t="s">
        <v>3</v>
      </c>
      <c r="C995" t="s">
        <v>956</v>
      </c>
      <c r="D995" t="s">
        <v>956</v>
      </c>
      <c r="E995" t="str">
        <f>IF(C995&lt;&gt;D995,"No","oooooooooook")</f>
        <v>oooooooooook</v>
      </c>
    </row>
    <row r="996" spans="1:5" x14ac:dyDescent="0.2">
      <c r="A996">
        <v>84</v>
      </c>
      <c r="B996" t="s">
        <v>5</v>
      </c>
      <c r="C996" t="s">
        <v>957</v>
      </c>
      <c r="D996" t="s">
        <v>957</v>
      </c>
      <c r="E996" t="str">
        <f>IF(C996&lt;&gt;D996,"No","oooooooooook")</f>
        <v>oooooooooook</v>
      </c>
    </row>
    <row r="997" spans="1:5" x14ac:dyDescent="0.2">
      <c r="A997">
        <v>84</v>
      </c>
      <c r="B997" t="s">
        <v>7</v>
      </c>
      <c r="C997" t="s">
        <v>958</v>
      </c>
      <c r="D997" t="s">
        <v>958</v>
      </c>
      <c r="E997" t="str">
        <f>IF(C997&lt;&gt;D997,"No","oooooooooook")</f>
        <v>oooooooooook</v>
      </c>
    </row>
    <row r="998" spans="1:5" x14ac:dyDescent="0.2">
      <c r="A998">
        <v>84</v>
      </c>
      <c r="B998" t="s">
        <v>9</v>
      </c>
      <c r="C998" t="s">
        <v>959</v>
      </c>
      <c r="D998" t="s">
        <v>959</v>
      </c>
      <c r="E998" t="str">
        <f>IF(C998&lt;&gt;D998,"No","oooooooooook")</f>
        <v>oooooooooook</v>
      </c>
    </row>
    <row r="999" spans="1:5" x14ac:dyDescent="0.2">
      <c r="A999">
        <v>84</v>
      </c>
      <c r="B999" t="s">
        <v>11</v>
      </c>
      <c r="C999" t="s">
        <v>960</v>
      </c>
      <c r="D999" t="s">
        <v>960</v>
      </c>
      <c r="E999" t="str">
        <f>IF(C999&lt;&gt;D999,"No","oooooooooook")</f>
        <v>oooooooooook</v>
      </c>
    </row>
    <row r="1000" spans="1:5" x14ac:dyDescent="0.2">
      <c r="A1000">
        <v>84</v>
      </c>
      <c r="B1000" t="s">
        <v>13</v>
      </c>
      <c r="C1000" t="s">
        <v>961</v>
      </c>
      <c r="D1000" t="s">
        <v>961</v>
      </c>
      <c r="E1000" t="str">
        <f>IF(C1000&lt;&gt;D1000,"No","oooooooooook")</f>
        <v>oooooooooook</v>
      </c>
    </row>
    <row r="1001" spans="1:5" x14ac:dyDescent="0.2">
      <c r="A1001">
        <v>84</v>
      </c>
      <c r="B1001" t="s">
        <v>15</v>
      </c>
      <c r="C1001" t="s">
        <v>962</v>
      </c>
      <c r="D1001" t="s">
        <v>962</v>
      </c>
      <c r="E1001" t="str">
        <f>IF(C1001&lt;&gt;D1001,"No","oooooooooook")</f>
        <v>oooooooooook</v>
      </c>
    </row>
    <row r="1002" spans="1:5" x14ac:dyDescent="0.2">
      <c r="A1002">
        <v>84</v>
      </c>
      <c r="B1002" t="s">
        <v>17</v>
      </c>
      <c r="C1002" t="s">
        <v>963</v>
      </c>
      <c r="D1002" t="s">
        <v>963</v>
      </c>
      <c r="E1002" t="str">
        <f>IF(C1002&lt;&gt;D1002,"No","oooooooooook")</f>
        <v>oooooooooook</v>
      </c>
    </row>
    <row r="1003" spans="1:5" x14ac:dyDescent="0.2">
      <c r="A1003">
        <v>84</v>
      </c>
      <c r="B1003" t="s">
        <v>19</v>
      </c>
      <c r="C1003" t="s">
        <v>964</v>
      </c>
      <c r="D1003" t="s">
        <v>964</v>
      </c>
      <c r="E1003" t="str">
        <f>IF(C1003&lt;&gt;D1003,"No","oooooooooook")</f>
        <v>oooooooooook</v>
      </c>
    </row>
    <row r="1004" spans="1:5" x14ac:dyDescent="0.2">
      <c r="A1004">
        <v>85</v>
      </c>
      <c r="B1004" t="s">
        <v>3</v>
      </c>
      <c r="C1004" t="s">
        <v>965</v>
      </c>
      <c r="D1004" t="s">
        <v>965</v>
      </c>
      <c r="E1004" t="str">
        <f>IF(C1004&lt;&gt;D1004,"No","oooooooooook")</f>
        <v>oooooooooook</v>
      </c>
    </row>
    <row r="1005" spans="1:5" x14ac:dyDescent="0.2">
      <c r="A1005">
        <v>85</v>
      </c>
      <c r="B1005" t="s">
        <v>5</v>
      </c>
      <c r="C1005" t="s">
        <v>883</v>
      </c>
      <c r="D1005" t="s">
        <v>883</v>
      </c>
      <c r="E1005" t="str">
        <f>IF(C1005&lt;&gt;D1005,"No","oooooooooook")</f>
        <v>oooooooooook</v>
      </c>
    </row>
    <row r="1006" spans="1:5" x14ac:dyDescent="0.2">
      <c r="A1006">
        <v>85</v>
      </c>
      <c r="B1006" t="s">
        <v>7</v>
      </c>
      <c r="C1006" t="s">
        <v>966</v>
      </c>
      <c r="D1006" t="s">
        <v>966</v>
      </c>
      <c r="E1006" t="str">
        <f>IF(C1006&lt;&gt;D1006,"No","oooooooooook")</f>
        <v>oooooooooook</v>
      </c>
    </row>
    <row r="1007" spans="1:5" x14ac:dyDescent="0.2">
      <c r="A1007">
        <v>85</v>
      </c>
      <c r="B1007" t="s">
        <v>24</v>
      </c>
      <c r="C1007" t="s">
        <v>967</v>
      </c>
      <c r="D1007" t="s">
        <v>967</v>
      </c>
      <c r="E1007" t="str">
        <f>IF(C1007&lt;&gt;D1007,"No","oooooooooook")</f>
        <v>oooooooooook</v>
      </c>
    </row>
    <row r="1008" spans="1:5" x14ac:dyDescent="0.2">
      <c r="A1008">
        <v>85</v>
      </c>
      <c r="B1008" t="s">
        <v>26</v>
      </c>
      <c r="C1008" t="s">
        <v>968</v>
      </c>
      <c r="D1008" t="s">
        <v>968</v>
      </c>
      <c r="E1008" t="str">
        <f>IF(C1008&lt;&gt;D1008,"No","oooooooooook")</f>
        <v>oooooooooook</v>
      </c>
    </row>
    <row r="1009" spans="1:5" x14ac:dyDescent="0.2">
      <c r="A1009">
        <v>85</v>
      </c>
      <c r="B1009" t="s">
        <v>9</v>
      </c>
      <c r="C1009" t="s">
        <v>969</v>
      </c>
      <c r="D1009" t="s">
        <v>969</v>
      </c>
      <c r="E1009" t="str">
        <f>IF(C1009&lt;&gt;D1009,"No","oooooooooook")</f>
        <v>oooooooooook</v>
      </c>
    </row>
    <row r="1010" spans="1:5" x14ac:dyDescent="0.2">
      <c r="A1010">
        <v>85</v>
      </c>
      <c r="B1010" t="s">
        <v>11</v>
      </c>
      <c r="C1010" t="s">
        <v>970</v>
      </c>
      <c r="D1010" t="s">
        <v>970</v>
      </c>
      <c r="E1010" t="str">
        <f>IF(C1010&lt;&gt;D1010,"No","oooooooooook")</f>
        <v>oooooooooook</v>
      </c>
    </row>
    <row r="1011" spans="1:5" x14ac:dyDescent="0.2">
      <c r="A1011">
        <v>85</v>
      </c>
      <c r="B1011" t="s">
        <v>13</v>
      </c>
      <c r="C1011" t="s">
        <v>971</v>
      </c>
      <c r="D1011" t="s">
        <v>971</v>
      </c>
      <c r="E1011" t="str">
        <f>IF(C1011&lt;&gt;D1011,"No","oooooooooook")</f>
        <v>oooooooooook</v>
      </c>
    </row>
    <row r="1012" spans="1:5" x14ac:dyDescent="0.2">
      <c r="A1012">
        <v>85</v>
      </c>
      <c r="B1012" t="s">
        <v>15</v>
      </c>
      <c r="C1012" t="s">
        <v>972</v>
      </c>
      <c r="D1012" t="s">
        <v>972</v>
      </c>
      <c r="E1012" t="str">
        <f>IF(C1012&lt;&gt;D1012,"No","oooooooooook")</f>
        <v>oooooooooook</v>
      </c>
    </row>
    <row r="1013" spans="1:5" x14ac:dyDescent="0.2">
      <c r="A1013">
        <v>85</v>
      </c>
      <c r="B1013" t="s">
        <v>17</v>
      </c>
      <c r="C1013" t="s">
        <v>973</v>
      </c>
      <c r="D1013" t="s">
        <v>973</v>
      </c>
      <c r="E1013" t="str">
        <f>IF(C1013&lt;&gt;D1013,"No","oooooooooook")</f>
        <v>oooooooooook</v>
      </c>
    </row>
    <row r="1014" spans="1:5" x14ac:dyDescent="0.2">
      <c r="A1014">
        <v>85</v>
      </c>
      <c r="B1014" t="s">
        <v>19</v>
      </c>
      <c r="C1014" t="s">
        <v>974</v>
      </c>
      <c r="D1014" t="s">
        <v>974</v>
      </c>
      <c r="E1014" t="str">
        <f>IF(C1014&lt;&gt;D1014,"No","oooooooooook")</f>
        <v>oooooooooook</v>
      </c>
    </row>
    <row r="1015" spans="1:5" x14ac:dyDescent="0.2">
      <c r="A1015">
        <v>86</v>
      </c>
      <c r="B1015" t="s">
        <v>3</v>
      </c>
      <c r="C1015" t="s">
        <v>975</v>
      </c>
      <c r="D1015" t="s">
        <v>975</v>
      </c>
      <c r="E1015" t="str">
        <f>IF(C1015&lt;&gt;D1015,"No","oooooooooook")</f>
        <v>oooooooooook</v>
      </c>
    </row>
    <row r="1016" spans="1:5" x14ac:dyDescent="0.2">
      <c r="A1016">
        <v>86</v>
      </c>
      <c r="B1016" t="s">
        <v>5</v>
      </c>
      <c r="C1016" t="s">
        <v>976</v>
      </c>
      <c r="D1016" t="s">
        <v>976</v>
      </c>
      <c r="E1016" t="str">
        <f>IF(C1016&lt;&gt;D1016,"No","oooooooooook")</f>
        <v>oooooooooook</v>
      </c>
    </row>
    <row r="1017" spans="1:5" x14ac:dyDescent="0.2">
      <c r="A1017">
        <v>86</v>
      </c>
      <c r="B1017" t="s">
        <v>7</v>
      </c>
      <c r="C1017" t="s">
        <v>977</v>
      </c>
      <c r="D1017" t="s">
        <v>977</v>
      </c>
      <c r="E1017" t="str">
        <f>IF(C1017&lt;&gt;D1017,"No","oooooooooook")</f>
        <v>oooooooooook</v>
      </c>
    </row>
    <row r="1018" spans="1:5" x14ac:dyDescent="0.2">
      <c r="A1018">
        <v>86</v>
      </c>
      <c r="B1018" t="s">
        <v>9</v>
      </c>
      <c r="C1018" t="s">
        <v>978</v>
      </c>
      <c r="D1018" t="s">
        <v>978</v>
      </c>
      <c r="E1018" t="str">
        <f>IF(C1018&lt;&gt;D1018,"No","oooooooooook")</f>
        <v>oooooooooook</v>
      </c>
    </row>
    <row r="1019" spans="1:5" x14ac:dyDescent="0.2">
      <c r="A1019">
        <v>86</v>
      </c>
      <c r="B1019" t="s">
        <v>11</v>
      </c>
      <c r="C1019" t="s">
        <v>979</v>
      </c>
      <c r="D1019" t="s">
        <v>979</v>
      </c>
      <c r="E1019" t="str">
        <f>IF(C1019&lt;&gt;D1019,"No","oooooooooook")</f>
        <v>oooooooooook</v>
      </c>
    </row>
    <row r="1020" spans="1:5" x14ac:dyDescent="0.2">
      <c r="A1020">
        <v>86</v>
      </c>
      <c r="B1020" t="s">
        <v>13</v>
      </c>
      <c r="C1020" t="s">
        <v>980</v>
      </c>
      <c r="D1020" t="s">
        <v>980</v>
      </c>
      <c r="E1020" t="str">
        <f>IF(C1020&lt;&gt;D1020,"No","oooooooooook")</f>
        <v>oooooooooook</v>
      </c>
    </row>
    <row r="1021" spans="1:5" x14ac:dyDescent="0.2">
      <c r="A1021">
        <v>86</v>
      </c>
      <c r="B1021" t="s">
        <v>15</v>
      </c>
      <c r="C1021" t="s">
        <v>981</v>
      </c>
      <c r="D1021" t="s">
        <v>981</v>
      </c>
      <c r="E1021" t="str">
        <f>IF(C1021&lt;&gt;D1021,"No","oooooooooook")</f>
        <v>oooooooooook</v>
      </c>
    </row>
    <row r="1022" spans="1:5" x14ac:dyDescent="0.2">
      <c r="A1022">
        <v>86</v>
      </c>
      <c r="B1022" t="s">
        <v>17</v>
      </c>
      <c r="C1022" t="s">
        <v>982</v>
      </c>
      <c r="D1022" t="s">
        <v>982</v>
      </c>
      <c r="E1022" t="str">
        <f>IF(C1022&lt;&gt;D1022,"No","oooooooooook")</f>
        <v>oooooooooook</v>
      </c>
    </row>
    <row r="1023" spans="1:5" x14ac:dyDescent="0.2">
      <c r="A1023">
        <v>86</v>
      </c>
      <c r="B1023" t="s">
        <v>19</v>
      </c>
      <c r="C1023" t="s">
        <v>983</v>
      </c>
      <c r="D1023" t="s">
        <v>983</v>
      </c>
      <c r="E1023" t="str">
        <f>IF(C1023&lt;&gt;D1023,"No","oooooooooook")</f>
        <v>oooooooooook</v>
      </c>
    </row>
    <row r="1024" spans="1:5" x14ac:dyDescent="0.2">
      <c r="A1024">
        <v>87</v>
      </c>
      <c r="B1024" t="s">
        <v>3</v>
      </c>
      <c r="C1024" t="s">
        <v>984</v>
      </c>
      <c r="D1024" t="s">
        <v>984</v>
      </c>
      <c r="E1024" t="str">
        <f>IF(C1024&lt;&gt;D1024,"No","oooooooooook")</f>
        <v>oooooooooook</v>
      </c>
    </row>
    <row r="1025" spans="1:5" x14ac:dyDescent="0.2">
      <c r="A1025">
        <v>87</v>
      </c>
      <c r="B1025" t="s">
        <v>5</v>
      </c>
      <c r="C1025" t="s">
        <v>985</v>
      </c>
      <c r="D1025" t="s">
        <v>985</v>
      </c>
      <c r="E1025" t="str">
        <f>IF(C1025&lt;&gt;D1025,"No","oooooooooook")</f>
        <v>oooooooooook</v>
      </c>
    </row>
    <row r="1026" spans="1:5" x14ac:dyDescent="0.2">
      <c r="A1026">
        <v>87</v>
      </c>
      <c r="B1026" t="s">
        <v>7</v>
      </c>
      <c r="C1026" t="s">
        <v>986</v>
      </c>
      <c r="D1026" t="s">
        <v>986</v>
      </c>
      <c r="E1026" t="str">
        <f>IF(C1026&lt;&gt;D1026,"No","oooooooooook")</f>
        <v>oooooooooook</v>
      </c>
    </row>
    <row r="1027" spans="1:5" x14ac:dyDescent="0.2">
      <c r="A1027">
        <v>87</v>
      </c>
      <c r="B1027" t="s">
        <v>24</v>
      </c>
      <c r="C1027" t="s">
        <v>987</v>
      </c>
      <c r="D1027" t="s">
        <v>987</v>
      </c>
      <c r="E1027" t="str">
        <f>IF(C1027&lt;&gt;D1027,"No","oooooooooook")</f>
        <v>oooooooooook</v>
      </c>
    </row>
    <row r="1028" spans="1:5" x14ac:dyDescent="0.2">
      <c r="A1028">
        <v>87</v>
      </c>
      <c r="B1028" t="s">
        <v>26</v>
      </c>
      <c r="C1028" t="s">
        <v>988</v>
      </c>
      <c r="D1028" t="s">
        <v>988</v>
      </c>
      <c r="E1028" t="str">
        <f>IF(C1028&lt;&gt;D1028,"No","oooooooooook")</f>
        <v>oooooooooook</v>
      </c>
    </row>
    <row r="1029" spans="1:5" x14ac:dyDescent="0.2">
      <c r="A1029">
        <v>87</v>
      </c>
      <c r="B1029" t="s">
        <v>28</v>
      </c>
      <c r="C1029" t="s">
        <v>989</v>
      </c>
      <c r="D1029" t="s">
        <v>989</v>
      </c>
      <c r="E1029" t="str">
        <f>IF(C1029&lt;&gt;D1029,"No","oooooooooook")</f>
        <v>oooooooooook</v>
      </c>
    </row>
    <row r="1030" spans="1:5" x14ac:dyDescent="0.2">
      <c r="A1030">
        <v>87</v>
      </c>
      <c r="B1030" t="s">
        <v>30</v>
      </c>
      <c r="C1030" t="s">
        <v>990</v>
      </c>
      <c r="D1030" t="s">
        <v>990</v>
      </c>
      <c r="E1030" t="str">
        <f>IF(C1030&lt;&gt;D1030,"No","oooooooooook")</f>
        <v>oooooooooook</v>
      </c>
    </row>
    <row r="1031" spans="1:5" x14ac:dyDescent="0.2">
      <c r="A1031">
        <v>87</v>
      </c>
      <c r="B1031" t="s">
        <v>70</v>
      </c>
      <c r="C1031" t="s">
        <v>991</v>
      </c>
      <c r="D1031" t="s">
        <v>991</v>
      </c>
      <c r="E1031" t="str">
        <f>IF(C1031&lt;&gt;D1031,"No","oooooooooook")</f>
        <v>oooooooooook</v>
      </c>
    </row>
    <row r="1032" spans="1:5" x14ac:dyDescent="0.2">
      <c r="A1032">
        <v>87</v>
      </c>
      <c r="B1032" t="s">
        <v>72</v>
      </c>
      <c r="C1032" t="s">
        <v>992</v>
      </c>
      <c r="D1032" t="s">
        <v>992</v>
      </c>
      <c r="E1032" t="str">
        <f>IF(C1032&lt;&gt;D1032,"No","oooooooooook")</f>
        <v>oooooooooook</v>
      </c>
    </row>
    <row r="1033" spans="1:5" x14ac:dyDescent="0.2">
      <c r="A1033">
        <v>87</v>
      </c>
      <c r="B1033" t="s">
        <v>74</v>
      </c>
      <c r="C1033" t="s">
        <v>993</v>
      </c>
      <c r="D1033" t="s">
        <v>993</v>
      </c>
      <c r="E1033" t="str">
        <f>IF(C1033&lt;&gt;D1033,"No","oooooooooook")</f>
        <v>oooooooooook</v>
      </c>
    </row>
    <row r="1034" spans="1:5" x14ac:dyDescent="0.2">
      <c r="A1034">
        <v>87</v>
      </c>
      <c r="B1034" t="s">
        <v>76</v>
      </c>
      <c r="C1034" t="s">
        <v>994</v>
      </c>
      <c r="D1034" t="s">
        <v>994</v>
      </c>
      <c r="E1034" t="str">
        <f>IF(C1034&lt;&gt;D1034,"No","oooooooooook")</f>
        <v>oooooooooook</v>
      </c>
    </row>
    <row r="1035" spans="1:5" x14ac:dyDescent="0.2">
      <c r="A1035">
        <v>87</v>
      </c>
      <c r="B1035" t="s">
        <v>350</v>
      </c>
      <c r="C1035" t="s">
        <v>995</v>
      </c>
      <c r="D1035" t="s">
        <v>995</v>
      </c>
      <c r="E1035" t="str">
        <f>IF(C1035&lt;&gt;D1035,"No","oooooooooook")</f>
        <v>oooooooooook</v>
      </c>
    </row>
    <row r="1036" spans="1:5" x14ac:dyDescent="0.2">
      <c r="A1036">
        <v>87</v>
      </c>
      <c r="B1036" t="s">
        <v>352</v>
      </c>
      <c r="C1036" t="s">
        <v>996</v>
      </c>
      <c r="D1036" t="s">
        <v>996</v>
      </c>
      <c r="E1036" t="str">
        <f>IF(C1036&lt;&gt;D1036,"No","oooooooooook")</f>
        <v>oooooooooook</v>
      </c>
    </row>
    <row r="1037" spans="1:5" x14ac:dyDescent="0.2">
      <c r="A1037">
        <v>87</v>
      </c>
      <c r="B1037" t="s">
        <v>354</v>
      </c>
      <c r="C1037" t="s">
        <v>997</v>
      </c>
      <c r="D1037" t="s">
        <v>997</v>
      </c>
      <c r="E1037" t="str">
        <f>IF(C1037&lt;&gt;D1037,"No","oooooooooook")</f>
        <v>oooooooooook</v>
      </c>
    </row>
    <row r="1038" spans="1:5" x14ac:dyDescent="0.2">
      <c r="A1038">
        <v>87</v>
      </c>
      <c r="B1038" t="s">
        <v>356</v>
      </c>
      <c r="C1038" t="s">
        <v>998</v>
      </c>
      <c r="D1038" t="s">
        <v>998</v>
      </c>
      <c r="E1038" t="str">
        <f>IF(C1038&lt;&gt;D1038,"No","oooooooooook")</f>
        <v>oooooooooook</v>
      </c>
    </row>
    <row r="1039" spans="1:5" x14ac:dyDescent="0.2">
      <c r="A1039">
        <v>87</v>
      </c>
      <c r="B1039" t="s">
        <v>358</v>
      </c>
      <c r="C1039" t="s">
        <v>999</v>
      </c>
      <c r="D1039" t="s">
        <v>999</v>
      </c>
      <c r="E1039" t="str">
        <f>IF(C1039&lt;&gt;D1039,"No","oooooooooook")</f>
        <v>oooooooooook</v>
      </c>
    </row>
    <row r="1040" spans="1:5" x14ac:dyDescent="0.2">
      <c r="A1040">
        <v>87</v>
      </c>
      <c r="B1040" t="s">
        <v>360</v>
      </c>
      <c r="C1040" t="s">
        <v>1000</v>
      </c>
      <c r="D1040" t="s">
        <v>1000</v>
      </c>
      <c r="E1040" t="str">
        <f>IF(C1040&lt;&gt;D1040,"No","oooooooooook")</f>
        <v>oooooooooook</v>
      </c>
    </row>
    <row r="1041" spans="1:5" x14ac:dyDescent="0.2">
      <c r="A1041">
        <v>87</v>
      </c>
      <c r="B1041" t="s">
        <v>362</v>
      </c>
      <c r="C1041" t="s">
        <v>1001</v>
      </c>
      <c r="D1041" t="s">
        <v>1001</v>
      </c>
      <c r="E1041" t="str">
        <f>IF(C1041&lt;&gt;D1041,"No","oooooooooook")</f>
        <v>oooooooooook</v>
      </c>
    </row>
    <row r="1042" spans="1:5" x14ac:dyDescent="0.2">
      <c r="A1042">
        <v>87</v>
      </c>
      <c r="B1042" t="s">
        <v>364</v>
      </c>
      <c r="C1042" t="s">
        <v>1002</v>
      </c>
      <c r="D1042" t="s">
        <v>1002</v>
      </c>
      <c r="E1042" t="str">
        <f>IF(C1042&lt;&gt;D1042,"No","oooooooooook")</f>
        <v>oooooooooook</v>
      </c>
    </row>
    <row r="1043" spans="1:5" x14ac:dyDescent="0.2">
      <c r="A1043">
        <v>87</v>
      </c>
      <c r="B1043" t="s">
        <v>366</v>
      </c>
      <c r="C1043" t="s">
        <v>1003</v>
      </c>
      <c r="D1043" t="s">
        <v>1003</v>
      </c>
      <c r="E1043" t="str">
        <f>IF(C1043&lt;&gt;D1043,"No","oooooooooook")</f>
        <v>oooooooooook</v>
      </c>
    </row>
    <row r="1044" spans="1:5" x14ac:dyDescent="0.2">
      <c r="A1044">
        <v>87</v>
      </c>
      <c r="B1044" t="s">
        <v>368</v>
      </c>
      <c r="C1044" t="s">
        <v>1004</v>
      </c>
      <c r="D1044" t="s">
        <v>1004</v>
      </c>
      <c r="E1044" t="str">
        <f>IF(C1044&lt;&gt;D1044,"No","oooooooooook")</f>
        <v>oooooooooook</v>
      </c>
    </row>
    <row r="1045" spans="1:5" x14ac:dyDescent="0.2">
      <c r="A1045">
        <v>87</v>
      </c>
      <c r="B1045" t="s">
        <v>370</v>
      </c>
      <c r="C1045" t="s">
        <v>1005</v>
      </c>
      <c r="D1045" t="s">
        <v>1005</v>
      </c>
      <c r="E1045" t="str">
        <f>IF(C1045&lt;&gt;D1045,"No","oooooooooook")</f>
        <v>oooooooooook</v>
      </c>
    </row>
    <row r="1046" spans="1:5" x14ac:dyDescent="0.2">
      <c r="A1046">
        <v>87</v>
      </c>
      <c r="B1046" t="s">
        <v>372</v>
      </c>
      <c r="C1046" t="s">
        <v>1006</v>
      </c>
      <c r="D1046" t="s">
        <v>1006</v>
      </c>
      <c r="E1046" t="str">
        <f>IF(C1046&lt;&gt;D1046,"No","oooooooooook")</f>
        <v>oooooooooook</v>
      </c>
    </row>
    <row r="1047" spans="1:5" x14ac:dyDescent="0.2">
      <c r="A1047">
        <v>87</v>
      </c>
      <c r="B1047" t="s">
        <v>374</v>
      </c>
      <c r="C1047" t="s">
        <v>1007</v>
      </c>
      <c r="D1047" t="s">
        <v>1007</v>
      </c>
      <c r="E1047" t="str">
        <f>IF(C1047&lt;&gt;D1047,"No","oooooooooook")</f>
        <v>oooooooooook</v>
      </c>
    </row>
    <row r="1048" spans="1:5" x14ac:dyDescent="0.2">
      <c r="A1048">
        <v>87</v>
      </c>
      <c r="B1048" t="s">
        <v>376</v>
      </c>
      <c r="C1048" t="s">
        <v>1008</v>
      </c>
      <c r="D1048" t="s">
        <v>1008</v>
      </c>
      <c r="E1048" t="str">
        <f>IF(C1048&lt;&gt;D1048,"No","oooooooooook")</f>
        <v>oooooooooook</v>
      </c>
    </row>
    <row r="1049" spans="1:5" x14ac:dyDescent="0.2">
      <c r="A1049">
        <v>87</v>
      </c>
      <c r="B1049" t="s">
        <v>378</v>
      </c>
      <c r="C1049" t="s">
        <v>1009</v>
      </c>
      <c r="D1049" t="s">
        <v>1009</v>
      </c>
      <c r="E1049" t="str">
        <f>IF(C1049&lt;&gt;D1049,"No","oooooooooook")</f>
        <v>oooooooooook</v>
      </c>
    </row>
    <row r="1050" spans="1:5" x14ac:dyDescent="0.2">
      <c r="A1050">
        <v>87</v>
      </c>
      <c r="B1050" t="s">
        <v>380</v>
      </c>
      <c r="C1050" t="s">
        <v>1010</v>
      </c>
      <c r="D1050" t="s">
        <v>1010</v>
      </c>
      <c r="E1050" t="str">
        <f>IF(C1050&lt;&gt;D1050,"No","oooooooooook")</f>
        <v>oooooooooook</v>
      </c>
    </row>
    <row r="1051" spans="1:5" x14ac:dyDescent="0.2">
      <c r="A1051">
        <v>87</v>
      </c>
      <c r="B1051" t="s">
        <v>382</v>
      </c>
      <c r="C1051" t="s">
        <v>1011</v>
      </c>
      <c r="D1051" t="s">
        <v>1011</v>
      </c>
      <c r="E1051" t="str">
        <f>IF(C1051&lt;&gt;D1051,"No","oooooooooook")</f>
        <v>oooooooooook</v>
      </c>
    </row>
    <row r="1052" spans="1:5" x14ac:dyDescent="0.2">
      <c r="A1052">
        <v>87</v>
      </c>
      <c r="B1052" t="s">
        <v>384</v>
      </c>
      <c r="C1052" t="s">
        <v>1012</v>
      </c>
      <c r="D1052" t="s">
        <v>1012</v>
      </c>
      <c r="E1052" t="str">
        <f>IF(C1052&lt;&gt;D1052,"No","oooooooooook")</f>
        <v>oooooooooook</v>
      </c>
    </row>
    <row r="1053" spans="1:5" x14ac:dyDescent="0.2">
      <c r="A1053">
        <v>87</v>
      </c>
      <c r="B1053" t="s">
        <v>386</v>
      </c>
      <c r="C1053" t="s">
        <v>1013</v>
      </c>
      <c r="D1053" t="s">
        <v>1013</v>
      </c>
      <c r="E1053" t="str">
        <f>IF(C1053&lt;&gt;D1053,"No","oooooooooook")</f>
        <v>oooooooooook</v>
      </c>
    </row>
    <row r="1054" spans="1:5" x14ac:dyDescent="0.2">
      <c r="A1054">
        <v>87</v>
      </c>
      <c r="B1054" t="s">
        <v>388</v>
      </c>
      <c r="C1054" t="s">
        <v>1014</v>
      </c>
      <c r="D1054" t="s">
        <v>1014</v>
      </c>
      <c r="E1054" t="str">
        <f>IF(C1054&lt;&gt;D1054,"No","oooooooooook")</f>
        <v>oooooooooook</v>
      </c>
    </row>
    <row r="1055" spans="1:5" x14ac:dyDescent="0.2">
      <c r="A1055">
        <v>87</v>
      </c>
      <c r="B1055" t="s">
        <v>390</v>
      </c>
      <c r="C1055" t="s">
        <v>1015</v>
      </c>
      <c r="D1055" t="s">
        <v>1015</v>
      </c>
      <c r="E1055" t="str">
        <f>IF(C1055&lt;&gt;D1055,"No","oooooooooook")</f>
        <v>oooooooooook</v>
      </c>
    </row>
    <row r="1056" spans="1:5" x14ac:dyDescent="0.2">
      <c r="A1056">
        <v>87</v>
      </c>
      <c r="B1056" t="s">
        <v>392</v>
      </c>
      <c r="C1056" t="s">
        <v>1016</v>
      </c>
      <c r="D1056" t="s">
        <v>1016</v>
      </c>
      <c r="E1056" t="str">
        <f>IF(C1056&lt;&gt;D1056,"No","oooooooooook")</f>
        <v>oooooooooook</v>
      </c>
    </row>
    <row r="1057" spans="1:5" x14ac:dyDescent="0.2">
      <c r="A1057">
        <v>87</v>
      </c>
      <c r="B1057" t="s">
        <v>1017</v>
      </c>
      <c r="C1057" t="s">
        <v>1018</v>
      </c>
      <c r="D1057" t="s">
        <v>1018</v>
      </c>
      <c r="E1057" t="str">
        <f>IF(C1057&lt;&gt;D1057,"No","oooooooooook")</f>
        <v>oooooooooook</v>
      </c>
    </row>
    <row r="1058" spans="1:5" x14ac:dyDescent="0.2">
      <c r="A1058">
        <v>87</v>
      </c>
      <c r="B1058" t="s">
        <v>1019</v>
      </c>
      <c r="C1058" t="s">
        <v>1020</v>
      </c>
      <c r="D1058" t="s">
        <v>1020</v>
      </c>
      <c r="E1058" t="str">
        <f>IF(C1058&lt;&gt;D1058,"No","oooooooooook")</f>
        <v>oooooooooook</v>
      </c>
    </row>
    <row r="1059" spans="1:5" x14ac:dyDescent="0.2">
      <c r="A1059">
        <v>87</v>
      </c>
      <c r="B1059" t="s">
        <v>1021</v>
      </c>
      <c r="C1059" t="s">
        <v>1022</v>
      </c>
      <c r="D1059" t="s">
        <v>1022</v>
      </c>
      <c r="E1059" t="str">
        <f>IF(C1059&lt;&gt;D1059,"No","oooooooooook")</f>
        <v>oooooooooook</v>
      </c>
    </row>
    <row r="1060" spans="1:5" x14ac:dyDescent="0.2">
      <c r="A1060">
        <v>87</v>
      </c>
      <c r="B1060" t="s">
        <v>1023</v>
      </c>
      <c r="C1060" t="s">
        <v>1024</v>
      </c>
      <c r="D1060" t="s">
        <v>1024</v>
      </c>
      <c r="E1060" t="str">
        <f>IF(C1060&lt;&gt;D1060,"No","oooooooooook")</f>
        <v>oooooooooook</v>
      </c>
    </row>
    <row r="1061" spans="1:5" x14ac:dyDescent="0.2">
      <c r="A1061">
        <v>87</v>
      </c>
      <c r="B1061" t="s">
        <v>1025</v>
      </c>
      <c r="C1061" t="s">
        <v>1026</v>
      </c>
      <c r="D1061" t="s">
        <v>1026</v>
      </c>
      <c r="E1061" t="str">
        <f>IF(C1061&lt;&gt;D1061,"No","oooooooooook")</f>
        <v>oooooooooook</v>
      </c>
    </row>
    <row r="1062" spans="1:5" x14ac:dyDescent="0.2">
      <c r="A1062">
        <v>87</v>
      </c>
      <c r="B1062" t="s">
        <v>1027</v>
      </c>
      <c r="C1062" t="s">
        <v>1028</v>
      </c>
      <c r="D1062" t="s">
        <v>1028</v>
      </c>
      <c r="E1062" t="str">
        <f>IF(C1062&lt;&gt;D1062,"No","oooooooooook")</f>
        <v>oooooooooook</v>
      </c>
    </row>
    <row r="1063" spans="1:5" x14ac:dyDescent="0.2">
      <c r="A1063">
        <v>87</v>
      </c>
      <c r="B1063" t="s">
        <v>1029</v>
      </c>
      <c r="C1063" t="s">
        <v>1030</v>
      </c>
      <c r="D1063" t="s">
        <v>1030</v>
      </c>
      <c r="E1063" t="str">
        <f>IF(C1063&lt;&gt;D1063,"No","oooooooooook")</f>
        <v>oooooooooook</v>
      </c>
    </row>
    <row r="1064" spans="1:5" x14ac:dyDescent="0.2">
      <c r="A1064">
        <v>87</v>
      </c>
      <c r="B1064" t="s">
        <v>1031</v>
      </c>
      <c r="C1064" t="s">
        <v>1032</v>
      </c>
      <c r="D1064" t="s">
        <v>1032</v>
      </c>
      <c r="E1064" t="str">
        <f>IF(C1064&lt;&gt;D1064,"No","oooooooooook")</f>
        <v>oooooooooook</v>
      </c>
    </row>
    <row r="1065" spans="1:5" x14ac:dyDescent="0.2">
      <c r="A1065">
        <v>87</v>
      </c>
      <c r="B1065" t="s">
        <v>1033</v>
      </c>
      <c r="C1065" t="s">
        <v>1034</v>
      </c>
      <c r="D1065" t="s">
        <v>1034</v>
      </c>
      <c r="E1065" t="str">
        <f>IF(C1065&lt;&gt;D1065,"No","oooooooooook")</f>
        <v>oooooooooook</v>
      </c>
    </row>
    <row r="1066" spans="1:5" x14ac:dyDescent="0.2">
      <c r="A1066">
        <v>87</v>
      </c>
      <c r="B1066" t="s">
        <v>1035</v>
      </c>
      <c r="C1066" t="s">
        <v>1036</v>
      </c>
      <c r="D1066" t="s">
        <v>1036</v>
      </c>
      <c r="E1066" t="str">
        <f>IF(C1066&lt;&gt;D1066,"No","oooooooooook")</f>
        <v>oooooooooook</v>
      </c>
    </row>
    <row r="1067" spans="1:5" x14ac:dyDescent="0.2">
      <c r="A1067">
        <v>87</v>
      </c>
      <c r="B1067" t="s">
        <v>1037</v>
      </c>
      <c r="C1067" t="s">
        <v>1038</v>
      </c>
      <c r="D1067" t="s">
        <v>1038</v>
      </c>
      <c r="E1067" t="str">
        <f>IF(C1067&lt;&gt;D1067,"No","oooooooooook")</f>
        <v>oooooooooook</v>
      </c>
    </row>
    <row r="1068" spans="1:5" x14ac:dyDescent="0.2">
      <c r="A1068">
        <v>87</v>
      </c>
      <c r="B1068" t="s">
        <v>1039</v>
      </c>
      <c r="C1068" t="s">
        <v>1040</v>
      </c>
      <c r="D1068" t="s">
        <v>1040</v>
      </c>
      <c r="E1068" t="str">
        <f>IF(C1068&lt;&gt;D1068,"No","oooooooooook")</f>
        <v>oooooooooook</v>
      </c>
    </row>
    <row r="1069" spans="1:5" x14ac:dyDescent="0.2">
      <c r="A1069">
        <v>87</v>
      </c>
      <c r="B1069" t="s">
        <v>9</v>
      </c>
      <c r="C1069" t="s">
        <v>1041</v>
      </c>
      <c r="D1069" t="s">
        <v>1041</v>
      </c>
      <c r="E1069" t="str">
        <f>IF(C1069&lt;&gt;D1069,"No","oooooooooook")</f>
        <v>oooooooooook</v>
      </c>
    </row>
    <row r="1070" spans="1:5" x14ac:dyDescent="0.2">
      <c r="A1070">
        <v>87</v>
      </c>
      <c r="B1070" t="s">
        <v>11</v>
      </c>
      <c r="C1070" t="s">
        <v>1042</v>
      </c>
      <c r="D1070" t="s">
        <v>1042</v>
      </c>
      <c r="E1070" t="str">
        <f>IF(C1070&lt;&gt;D1070,"No","oooooooooook")</f>
        <v>oooooooooook</v>
      </c>
    </row>
    <row r="1071" spans="1:5" x14ac:dyDescent="0.2">
      <c r="A1071">
        <v>87</v>
      </c>
      <c r="B1071" t="s">
        <v>13</v>
      </c>
      <c r="C1071" t="s">
        <v>1043</v>
      </c>
      <c r="D1071" t="s">
        <v>1043</v>
      </c>
      <c r="E1071" t="str">
        <f>IF(C1071&lt;&gt;D1071,"No","oooooooooook")</f>
        <v>oooooooooook</v>
      </c>
    </row>
    <row r="1072" spans="1:5" x14ac:dyDescent="0.2">
      <c r="A1072">
        <v>87</v>
      </c>
      <c r="B1072" t="s">
        <v>15</v>
      </c>
      <c r="C1072" t="s">
        <v>1044</v>
      </c>
      <c r="D1072" t="s">
        <v>1044</v>
      </c>
      <c r="E1072" t="str">
        <f>IF(C1072&lt;&gt;D1072,"No","oooooooooook")</f>
        <v>oooooooooook</v>
      </c>
    </row>
    <row r="1073" spans="1:5" x14ac:dyDescent="0.2">
      <c r="A1073">
        <v>87</v>
      </c>
      <c r="B1073" t="s">
        <v>17</v>
      </c>
      <c r="C1073" t="s">
        <v>1045</v>
      </c>
      <c r="D1073" t="s">
        <v>1045</v>
      </c>
      <c r="E1073" t="str">
        <f>IF(C1073&lt;&gt;D1073,"No","oooooooooook")</f>
        <v>oooooooooook</v>
      </c>
    </row>
    <row r="1074" spans="1:5" x14ac:dyDescent="0.2">
      <c r="A1074">
        <v>87</v>
      </c>
      <c r="B1074" t="s">
        <v>19</v>
      </c>
      <c r="C1074" t="s">
        <v>1046</v>
      </c>
      <c r="D1074" t="s">
        <v>1046</v>
      </c>
      <c r="E1074" t="str">
        <f>IF(C1074&lt;&gt;D1074,"No","oooooooooook")</f>
        <v>oooooooooook</v>
      </c>
    </row>
    <row r="1075" spans="1:5" x14ac:dyDescent="0.2">
      <c r="A1075">
        <v>88</v>
      </c>
      <c r="B1075" t="s">
        <v>3</v>
      </c>
      <c r="C1075" t="s">
        <v>1047</v>
      </c>
      <c r="D1075" t="s">
        <v>1047</v>
      </c>
      <c r="E1075" t="str">
        <f>IF(C1075&lt;&gt;D1075,"No","oooooooooook")</f>
        <v>oooooooooook</v>
      </c>
    </row>
    <row r="1076" spans="1:5" x14ac:dyDescent="0.2">
      <c r="A1076">
        <v>88</v>
      </c>
      <c r="B1076" t="s">
        <v>5</v>
      </c>
      <c r="C1076" t="s">
        <v>1048</v>
      </c>
      <c r="D1076" t="s">
        <v>1048</v>
      </c>
      <c r="E1076" t="str">
        <f>IF(C1076&lt;&gt;D1076,"No","oooooooooook")</f>
        <v>oooooooooook</v>
      </c>
    </row>
    <row r="1077" spans="1:5" x14ac:dyDescent="0.2">
      <c r="A1077">
        <v>88</v>
      </c>
      <c r="B1077" t="s">
        <v>7</v>
      </c>
      <c r="C1077" t="s">
        <v>1049</v>
      </c>
      <c r="D1077" t="s">
        <v>1049</v>
      </c>
      <c r="E1077" t="str">
        <f>IF(C1077&lt;&gt;D1077,"No","oooooooooook")</f>
        <v>oooooooooook</v>
      </c>
    </row>
    <row r="1078" spans="1:5" x14ac:dyDescent="0.2">
      <c r="A1078">
        <v>88</v>
      </c>
      <c r="B1078" t="s">
        <v>24</v>
      </c>
      <c r="C1078" t="s">
        <v>1050</v>
      </c>
      <c r="D1078" t="s">
        <v>1050</v>
      </c>
      <c r="E1078" t="str">
        <f>IF(C1078&lt;&gt;D1078,"No","oooooooooook")</f>
        <v>oooooooooook</v>
      </c>
    </row>
    <row r="1079" spans="1:5" x14ac:dyDescent="0.2">
      <c r="A1079">
        <v>88</v>
      </c>
      <c r="B1079" t="s">
        <v>26</v>
      </c>
      <c r="C1079" t="s">
        <v>1051</v>
      </c>
      <c r="D1079" t="s">
        <v>1051</v>
      </c>
      <c r="E1079" t="str">
        <f>IF(C1079&lt;&gt;D1079,"No","oooooooooook")</f>
        <v>oooooooooook</v>
      </c>
    </row>
    <row r="1080" spans="1:5" x14ac:dyDescent="0.2">
      <c r="A1080">
        <v>88</v>
      </c>
      <c r="B1080" t="s">
        <v>9</v>
      </c>
      <c r="C1080" t="s">
        <v>1052</v>
      </c>
      <c r="D1080" t="s">
        <v>1052</v>
      </c>
      <c r="E1080" t="str">
        <f>IF(C1080&lt;&gt;D1080,"No","oooooooooook")</f>
        <v>oooooooooook</v>
      </c>
    </row>
    <row r="1081" spans="1:5" x14ac:dyDescent="0.2">
      <c r="A1081">
        <v>88</v>
      </c>
      <c r="B1081" t="s">
        <v>11</v>
      </c>
      <c r="C1081" t="s">
        <v>1053</v>
      </c>
      <c r="D1081" t="s">
        <v>1053</v>
      </c>
      <c r="E1081" t="str">
        <f>IF(C1081&lt;&gt;D1081,"No","oooooooooook")</f>
        <v>oooooooooook</v>
      </c>
    </row>
    <row r="1082" spans="1:5" x14ac:dyDescent="0.2">
      <c r="A1082">
        <v>88</v>
      </c>
      <c r="B1082" t="s">
        <v>13</v>
      </c>
      <c r="C1082" t="s">
        <v>1054</v>
      </c>
      <c r="D1082" t="s">
        <v>1054</v>
      </c>
      <c r="E1082" t="str">
        <f>IF(C1082&lt;&gt;D1082,"No","oooooooooook")</f>
        <v>oooooooooook</v>
      </c>
    </row>
    <row r="1083" spans="1:5" x14ac:dyDescent="0.2">
      <c r="A1083">
        <v>88</v>
      </c>
      <c r="B1083" t="s">
        <v>15</v>
      </c>
      <c r="C1083" t="s">
        <v>1055</v>
      </c>
      <c r="D1083" t="s">
        <v>1055</v>
      </c>
      <c r="E1083" t="str">
        <f>IF(C1083&lt;&gt;D1083,"No","oooooooooook")</f>
        <v>oooooooooook</v>
      </c>
    </row>
    <row r="1084" spans="1:5" x14ac:dyDescent="0.2">
      <c r="A1084">
        <v>88</v>
      </c>
      <c r="B1084" t="s">
        <v>17</v>
      </c>
      <c r="C1084" t="s">
        <v>1056</v>
      </c>
      <c r="D1084" t="s">
        <v>1056</v>
      </c>
      <c r="E1084" t="str">
        <f>IF(C1084&lt;&gt;D1084,"No","oooooooooook")</f>
        <v>oooooooooook</v>
      </c>
    </row>
    <row r="1085" spans="1:5" x14ac:dyDescent="0.2">
      <c r="A1085">
        <v>88</v>
      </c>
      <c r="B1085" t="s">
        <v>19</v>
      </c>
      <c r="C1085" t="s">
        <v>1057</v>
      </c>
      <c r="D1085" t="s">
        <v>1057</v>
      </c>
      <c r="E1085" t="str">
        <f>IF(C1085&lt;&gt;D1085,"No","oooooooooook")</f>
        <v>oooooooooook</v>
      </c>
    </row>
    <row r="1086" spans="1:5" x14ac:dyDescent="0.2">
      <c r="A1086">
        <v>89</v>
      </c>
      <c r="B1086" t="s">
        <v>3</v>
      </c>
      <c r="C1086" t="s">
        <v>1058</v>
      </c>
      <c r="D1086" t="s">
        <v>1058</v>
      </c>
      <c r="E1086" t="str">
        <f>IF(C1086&lt;&gt;D1086,"No","oooooooooook")</f>
        <v>oooooooooook</v>
      </c>
    </row>
    <row r="1087" spans="1:5" x14ac:dyDescent="0.2">
      <c r="A1087">
        <v>89</v>
      </c>
      <c r="B1087" t="s">
        <v>5</v>
      </c>
      <c r="C1087" t="s">
        <v>1059</v>
      </c>
      <c r="D1087" t="s">
        <v>1059</v>
      </c>
      <c r="E1087" t="str">
        <f>IF(C1087&lt;&gt;D1087,"No","oooooooooook")</f>
        <v>oooooooooook</v>
      </c>
    </row>
    <row r="1088" spans="1:5" x14ac:dyDescent="0.2">
      <c r="A1088">
        <v>89</v>
      </c>
      <c r="B1088" t="s">
        <v>7</v>
      </c>
      <c r="C1088" t="s">
        <v>1060</v>
      </c>
      <c r="D1088" t="s">
        <v>1060</v>
      </c>
      <c r="E1088" t="str">
        <f>IF(C1088&lt;&gt;D1088,"No","oooooooooook")</f>
        <v>oooooooooook</v>
      </c>
    </row>
    <row r="1089" spans="1:5" x14ac:dyDescent="0.2">
      <c r="A1089">
        <v>89</v>
      </c>
      <c r="B1089" t="s">
        <v>9</v>
      </c>
      <c r="C1089" t="s">
        <v>1061</v>
      </c>
      <c r="D1089" t="s">
        <v>1061</v>
      </c>
      <c r="E1089" t="str">
        <f>IF(C1089&lt;&gt;D1089,"No","oooooooooook")</f>
        <v>oooooooooook</v>
      </c>
    </row>
    <row r="1090" spans="1:5" x14ac:dyDescent="0.2">
      <c r="A1090">
        <v>89</v>
      </c>
      <c r="B1090" t="s">
        <v>11</v>
      </c>
      <c r="C1090" t="s">
        <v>1062</v>
      </c>
      <c r="D1090" t="s">
        <v>1062</v>
      </c>
      <c r="E1090" t="str">
        <f>IF(C1090&lt;&gt;D1090,"No","oooooooooook")</f>
        <v>oooooooooook</v>
      </c>
    </row>
    <row r="1091" spans="1:5" x14ac:dyDescent="0.2">
      <c r="A1091">
        <v>89</v>
      </c>
      <c r="B1091" t="s">
        <v>13</v>
      </c>
      <c r="C1091" t="s">
        <v>1063</v>
      </c>
      <c r="D1091" t="s">
        <v>1063</v>
      </c>
      <c r="E1091" t="str">
        <f>IF(C1091&lt;&gt;D1091,"No","oooooooooook")</f>
        <v>oooooooooook</v>
      </c>
    </row>
    <row r="1092" spans="1:5" x14ac:dyDescent="0.2">
      <c r="A1092">
        <v>89</v>
      </c>
      <c r="B1092" t="s">
        <v>15</v>
      </c>
      <c r="C1092" t="s">
        <v>1064</v>
      </c>
      <c r="D1092" t="s">
        <v>1064</v>
      </c>
      <c r="E1092" t="str">
        <f>IF(C1092&lt;&gt;D1092,"No","oooooooooook")</f>
        <v>oooooooooook</v>
      </c>
    </row>
    <row r="1093" spans="1:5" x14ac:dyDescent="0.2">
      <c r="A1093">
        <v>89</v>
      </c>
      <c r="B1093" t="s">
        <v>17</v>
      </c>
      <c r="C1093" t="s">
        <v>1065</v>
      </c>
      <c r="D1093" t="s">
        <v>1065</v>
      </c>
      <c r="E1093" t="str">
        <f>IF(C1093&lt;&gt;D1093,"No","oooooooooook")</f>
        <v>oooooooooook</v>
      </c>
    </row>
    <row r="1094" spans="1:5" x14ac:dyDescent="0.2">
      <c r="A1094">
        <v>89</v>
      </c>
      <c r="B1094" t="s">
        <v>19</v>
      </c>
      <c r="C1094" t="s">
        <v>1066</v>
      </c>
      <c r="D1094" t="s">
        <v>1066</v>
      </c>
      <c r="E1094" t="str">
        <f>IF(C1094&lt;&gt;D1094,"No","oooooooooook")</f>
        <v>oooooooooook</v>
      </c>
    </row>
    <row r="1095" spans="1:5" x14ac:dyDescent="0.2">
      <c r="A1095">
        <v>90</v>
      </c>
      <c r="B1095" t="s">
        <v>3</v>
      </c>
      <c r="C1095" t="s">
        <v>1067</v>
      </c>
      <c r="D1095" t="s">
        <v>1067</v>
      </c>
      <c r="E1095" t="str">
        <f>IF(C1095&lt;&gt;D1095,"No","oooooooooook")</f>
        <v>oooooooooook</v>
      </c>
    </row>
    <row r="1096" spans="1:5" x14ac:dyDescent="0.2">
      <c r="A1096">
        <v>90</v>
      </c>
      <c r="B1096" t="s">
        <v>5</v>
      </c>
      <c r="C1096" t="s">
        <v>1061</v>
      </c>
      <c r="D1096" t="s">
        <v>1061</v>
      </c>
      <c r="E1096" t="str">
        <f>IF(C1096&lt;&gt;D1096,"No","oooooooooook")</f>
        <v>oooooooooook</v>
      </c>
    </row>
    <row r="1097" spans="1:5" x14ac:dyDescent="0.2">
      <c r="A1097">
        <v>90</v>
      </c>
      <c r="B1097" t="s">
        <v>7</v>
      </c>
      <c r="C1097" t="s">
        <v>1068</v>
      </c>
      <c r="D1097" t="s">
        <v>1068</v>
      </c>
      <c r="E1097" t="str">
        <f>IF(C1097&lt;&gt;D1097,"No","oooooooooook")</f>
        <v>oooooooooook</v>
      </c>
    </row>
    <row r="1098" spans="1:5" x14ac:dyDescent="0.2">
      <c r="A1098">
        <v>90</v>
      </c>
      <c r="B1098" t="s">
        <v>9</v>
      </c>
      <c r="C1098" t="s">
        <v>1059</v>
      </c>
      <c r="D1098" t="s">
        <v>1059</v>
      </c>
      <c r="E1098" t="str">
        <f>IF(C1098&lt;&gt;D1098,"No","oooooooooook")</f>
        <v>oooooooooook</v>
      </c>
    </row>
    <row r="1099" spans="1:5" x14ac:dyDescent="0.2">
      <c r="A1099">
        <v>90</v>
      </c>
      <c r="B1099" t="s">
        <v>11</v>
      </c>
      <c r="C1099" t="s">
        <v>1069</v>
      </c>
      <c r="D1099" t="s">
        <v>1069</v>
      </c>
      <c r="E1099" t="str">
        <f>IF(C1099&lt;&gt;D1099,"No","oooooooooook")</f>
        <v>oooooooooook</v>
      </c>
    </row>
    <row r="1100" spans="1:5" x14ac:dyDescent="0.2">
      <c r="A1100">
        <v>90</v>
      </c>
      <c r="B1100" t="s">
        <v>13</v>
      </c>
      <c r="C1100" t="s">
        <v>1070</v>
      </c>
      <c r="D1100" t="s">
        <v>1070</v>
      </c>
      <c r="E1100" t="str">
        <f>IF(C1100&lt;&gt;D1100,"No","oooooooooook")</f>
        <v>oooooooooook</v>
      </c>
    </row>
    <row r="1101" spans="1:5" x14ac:dyDescent="0.2">
      <c r="A1101">
        <v>90</v>
      </c>
      <c r="B1101" t="s">
        <v>15</v>
      </c>
      <c r="C1101" t="s">
        <v>1071</v>
      </c>
      <c r="D1101" t="s">
        <v>1071</v>
      </c>
      <c r="E1101" t="str">
        <f>IF(C1101&lt;&gt;D1101,"No","oooooooooook")</f>
        <v>oooooooooook</v>
      </c>
    </row>
    <row r="1102" spans="1:5" x14ac:dyDescent="0.2">
      <c r="A1102">
        <v>90</v>
      </c>
      <c r="B1102" t="s">
        <v>17</v>
      </c>
      <c r="C1102" t="s">
        <v>1072</v>
      </c>
      <c r="D1102" t="s">
        <v>1072</v>
      </c>
      <c r="E1102" t="str">
        <f>IF(C1102&lt;&gt;D1102,"No","oooooooooook")</f>
        <v>oooooooooook</v>
      </c>
    </row>
    <row r="1103" spans="1:5" x14ac:dyDescent="0.2">
      <c r="A1103">
        <v>90</v>
      </c>
      <c r="B1103" t="s">
        <v>19</v>
      </c>
      <c r="C1103" t="s">
        <v>1073</v>
      </c>
      <c r="D1103" t="s">
        <v>1073</v>
      </c>
      <c r="E1103" t="str">
        <f>IF(C1103&lt;&gt;D1103,"No","oooooooooook")</f>
        <v>oooooooooook</v>
      </c>
    </row>
    <row r="1104" spans="1:5" x14ac:dyDescent="0.2">
      <c r="A1104">
        <v>91</v>
      </c>
      <c r="B1104" t="s">
        <v>3</v>
      </c>
      <c r="C1104" t="s">
        <v>1074</v>
      </c>
      <c r="D1104" t="s">
        <v>1074</v>
      </c>
      <c r="E1104" t="str">
        <f>IF(C1104&lt;&gt;D1104,"No","oooooooooook")</f>
        <v>oooooooooook</v>
      </c>
    </row>
    <row r="1105" spans="1:5" x14ac:dyDescent="0.2">
      <c r="A1105">
        <v>91</v>
      </c>
      <c r="B1105" t="s">
        <v>5</v>
      </c>
      <c r="C1105" t="s">
        <v>1075</v>
      </c>
      <c r="D1105" t="s">
        <v>1075</v>
      </c>
      <c r="E1105" t="str">
        <f>IF(C1105&lt;&gt;D1105,"No","oooooooooook")</f>
        <v>oooooooooook</v>
      </c>
    </row>
    <row r="1106" spans="1:5" x14ac:dyDescent="0.2">
      <c r="A1106">
        <v>91</v>
      </c>
      <c r="B1106" t="s">
        <v>7</v>
      </c>
      <c r="E1106" t="str">
        <f>IF(C1106&lt;&gt;D1106,"No","oooooooooook")</f>
        <v>oooooooooook</v>
      </c>
    </row>
    <row r="1107" spans="1:5" x14ac:dyDescent="0.2">
      <c r="A1107">
        <v>91</v>
      </c>
      <c r="B1107" t="s">
        <v>24</v>
      </c>
      <c r="C1107" t="s">
        <v>1076</v>
      </c>
      <c r="D1107" t="s">
        <v>1076</v>
      </c>
      <c r="E1107" t="str">
        <f>IF(C1107&lt;&gt;D1107,"No","oooooooooook")</f>
        <v>oooooooooook</v>
      </c>
    </row>
    <row r="1108" spans="1:5" x14ac:dyDescent="0.2">
      <c r="A1108">
        <v>91</v>
      </c>
      <c r="B1108" t="s">
        <v>26</v>
      </c>
      <c r="E1108" t="str">
        <f>IF(C1108&lt;&gt;D1108,"No","oooooooooook")</f>
        <v>oooooooooook</v>
      </c>
    </row>
    <row r="1109" spans="1:5" x14ac:dyDescent="0.2">
      <c r="A1109">
        <v>91</v>
      </c>
      <c r="B1109" t="s">
        <v>28</v>
      </c>
      <c r="C1109" t="s">
        <v>1077</v>
      </c>
      <c r="D1109" t="s">
        <v>1077</v>
      </c>
      <c r="E1109" t="str">
        <f>IF(C1109&lt;&gt;D1109,"No","oooooooooook")</f>
        <v>oooooooooook</v>
      </c>
    </row>
    <row r="1110" spans="1:5" x14ac:dyDescent="0.2">
      <c r="A1110">
        <v>91</v>
      </c>
      <c r="B1110" t="s">
        <v>30</v>
      </c>
      <c r="E1110" t="str">
        <f>IF(C1110&lt;&gt;D1110,"No","oooooooooook")</f>
        <v>oooooooooook</v>
      </c>
    </row>
    <row r="1111" spans="1:5" x14ac:dyDescent="0.2">
      <c r="A1111">
        <v>91</v>
      </c>
      <c r="B1111" t="s">
        <v>70</v>
      </c>
      <c r="C1111" t="s">
        <v>1078</v>
      </c>
      <c r="D1111" t="s">
        <v>1078</v>
      </c>
      <c r="E1111" t="str">
        <f>IF(C1111&lt;&gt;D1111,"No","oooooooooook")</f>
        <v>oooooooooook</v>
      </c>
    </row>
    <row r="1112" spans="1:5" x14ac:dyDescent="0.2">
      <c r="A1112">
        <v>91</v>
      </c>
      <c r="B1112" t="s">
        <v>72</v>
      </c>
      <c r="E1112" t="str">
        <f>IF(C1112&lt;&gt;D1112,"No","oooooooooook")</f>
        <v>oooooooooook</v>
      </c>
    </row>
    <row r="1113" spans="1:5" x14ac:dyDescent="0.2">
      <c r="A1113">
        <v>91</v>
      </c>
      <c r="B1113" t="s">
        <v>74</v>
      </c>
      <c r="C1113" t="s">
        <v>1079</v>
      </c>
      <c r="D1113" t="s">
        <v>1079</v>
      </c>
      <c r="E1113" t="str">
        <f>IF(C1113&lt;&gt;D1113,"No","oooooooooook")</f>
        <v>oooooooooook</v>
      </c>
    </row>
    <row r="1114" spans="1:5" x14ac:dyDescent="0.2">
      <c r="A1114">
        <v>91</v>
      </c>
      <c r="B1114" t="s">
        <v>76</v>
      </c>
      <c r="E1114" t="str">
        <f>IF(C1114&lt;&gt;D1114,"No","oooooooooook")</f>
        <v>oooooooooook</v>
      </c>
    </row>
    <row r="1115" spans="1:5" x14ac:dyDescent="0.2">
      <c r="A1115">
        <v>91</v>
      </c>
      <c r="B1115" t="s">
        <v>9</v>
      </c>
      <c r="C1115" t="s">
        <v>1080</v>
      </c>
      <c r="D1115" t="s">
        <v>1080</v>
      </c>
      <c r="E1115" t="str">
        <f>IF(C1115&lt;&gt;D1115,"No","oooooooooook")</f>
        <v>oooooooooook</v>
      </c>
    </row>
    <row r="1116" spans="1:5" x14ac:dyDescent="0.2">
      <c r="A1116">
        <v>91</v>
      </c>
      <c r="B1116" t="s">
        <v>11</v>
      </c>
      <c r="C1116" t="s">
        <v>1081</v>
      </c>
      <c r="D1116" t="s">
        <v>1081</v>
      </c>
      <c r="E1116" t="str">
        <f>IF(C1116&lt;&gt;D1116,"No","oooooooooook")</f>
        <v>oooooooooook</v>
      </c>
    </row>
    <row r="1117" spans="1:5" x14ac:dyDescent="0.2">
      <c r="A1117">
        <v>91</v>
      </c>
      <c r="B1117" t="s">
        <v>13</v>
      </c>
      <c r="C1117" t="s">
        <v>1082</v>
      </c>
      <c r="D1117" t="s">
        <v>1082</v>
      </c>
      <c r="E1117" t="str">
        <f>IF(C1117&lt;&gt;D1117,"No","oooooooooook")</f>
        <v>oooooooooook</v>
      </c>
    </row>
    <row r="1118" spans="1:5" x14ac:dyDescent="0.2">
      <c r="A1118">
        <v>91</v>
      </c>
      <c r="B1118" t="s">
        <v>15</v>
      </c>
      <c r="C1118" t="s">
        <v>1083</v>
      </c>
      <c r="D1118" t="s">
        <v>1083</v>
      </c>
      <c r="E1118" t="str">
        <f>IF(C1118&lt;&gt;D1118,"No","oooooooooook")</f>
        <v>oooooooooook</v>
      </c>
    </row>
    <row r="1119" spans="1:5" s="4" customFormat="1" x14ac:dyDescent="0.2">
      <c r="A1119" s="4">
        <v>91</v>
      </c>
      <c r="B1119" s="4" t="s">
        <v>17</v>
      </c>
      <c r="C1119" s="4" t="s">
        <v>1084</v>
      </c>
      <c r="D1119" t="s">
        <v>1084</v>
      </c>
    </row>
    <row r="1120" spans="1:5" s="4" customFormat="1" x14ac:dyDescent="0.2">
      <c r="A1120" s="4">
        <v>91</v>
      </c>
      <c r="B1120" s="4" t="s">
        <v>19</v>
      </c>
      <c r="C1120" s="4" t="s">
        <v>1085</v>
      </c>
      <c r="D1120" t="s">
        <v>1085</v>
      </c>
    </row>
    <row r="1121" spans="1:4" s="4" customFormat="1" x14ac:dyDescent="0.2">
      <c r="A1121" s="4">
        <v>92</v>
      </c>
      <c r="B1121" s="4" t="s">
        <v>3</v>
      </c>
      <c r="C1121" s="4" t="s">
        <v>1086</v>
      </c>
      <c r="D1121" t="s">
        <v>1086</v>
      </c>
    </row>
    <row r="1122" spans="1:4" s="4" customFormat="1" x14ac:dyDescent="0.2">
      <c r="A1122" s="4">
        <v>92</v>
      </c>
      <c r="B1122" s="4" t="s">
        <v>5</v>
      </c>
      <c r="C1122" s="4" t="s">
        <v>1087</v>
      </c>
      <c r="D1122" t="s">
        <v>1087</v>
      </c>
    </row>
    <row r="1123" spans="1:4" s="4" customFormat="1" x14ac:dyDescent="0.2">
      <c r="A1123" s="4">
        <v>92</v>
      </c>
      <c r="B1123" s="4" t="s">
        <v>7</v>
      </c>
      <c r="D1123"/>
    </row>
    <row r="1124" spans="1:4" s="4" customFormat="1" x14ac:dyDescent="0.2">
      <c r="A1124" s="4">
        <v>92</v>
      </c>
      <c r="B1124" s="4" t="s">
        <v>24</v>
      </c>
      <c r="C1124" s="4" t="s">
        <v>809</v>
      </c>
      <c r="D1124" t="s">
        <v>809</v>
      </c>
    </row>
    <row r="1125" spans="1:4" s="4" customFormat="1" x14ac:dyDescent="0.2">
      <c r="A1125" s="4">
        <v>92</v>
      </c>
      <c r="B1125" s="4" t="s">
        <v>26</v>
      </c>
      <c r="D1125"/>
    </row>
    <row r="1126" spans="1:4" s="4" customFormat="1" x14ac:dyDescent="0.2">
      <c r="A1126" s="4">
        <v>92</v>
      </c>
      <c r="B1126" s="4" t="s">
        <v>28</v>
      </c>
      <c r="C1126" s="4" t="s">
        <v>718</v>
      </c>
      <c r="D1126" t="s">
        <v>718</v>
      </c>
    </row>
    <row r="1127" spans="1:4" s="4" customFormat="1" x14ac:dyDescent="0.2">
      <c r="A1127" s="4">
        <v>92</v>
      </c>
      <c r="B1127" s="4" t="s">
        <v>30</v>
      </c>
      <c r="D1127"/>
    </row>
    <row r="1128" spans="1:4" s="4" customFormat="1" x14ac:dyDescent="0.2">
      <c r="A1128" s="4">
        <v>92</v>
      </c>
      <c r="B1128" s="4" t="s">
        <v>70</v>
      </c>
      <c r="C1128" s="4" t="s">
        <v>1088</v>
      </c>
      <c r="D1128" t="s">
        <v>1088</v>
      </c>
    </row>
    <row r="1129" spans="1:4" s="4" customFormat="1" x14ac:dyDescent="0.2">
      <c r="A1129" s="4">
        <v>92</v>
      </c>
      <c r="B1129" s="4" t="s">
        <v>72</v>
      </c>
      <c r="D1129"/>
    </row>
    <row r="1130" spans="1:4" s="4" customFormat="1" x14ac:dyDescent="0.2">
      <c r="A1130" s="4">
        <v>92</v>
      </c>
      <c r="B1130" s="4" t="s">
        <v>9</v>
      </c>
      <c r="C1130" s="4" t="s">
        <v>1089</v>
      </c>
      <c r="D1130" t="s">
        <v>1089</v>
      </c>
    </row>
    <row r="1131" spans="1:4" s="4" customFormat="1" x14ac:dyDescent="0.2">
      <c r="A1131" s="4">
        <v>92</v>
      </c>
      <c r="B1131" s="4" t="s">
        <v>11</v>
      </c>
      <c r="C1131" s="4" t="s">
        <v>1090</v>
      </c>
      <c r="D1131" t="s">
        <v>1090</v>
      </c>
    </row>
    <row r="1132" spans="1:4" s="4" customFormat="1" x14ac:dyDescent="0.2">
      <c r="A1132" s="4">
        <v>92</v>
      </c>
      <c r="B1132" s="4" t="s">
        <v>13</v>
      </c>
      <c r="C1132" s="4" t="s">
        <v>1091</v>
      </c>
      <c r="D1132" t="s">
        <v>1091</v>
      </c>
    </row>
    <row r="1133" spans="1:4" s="4" customFormat="1" x14ac:dyDescent="0.2">
      <c r="A1133" s="4">
        <v>92</v>
      </c>
      <c r="B1133" s="4" t="s">
        <v>15</v>
      </c>
      <c r="C1133" s="4" t="s">
        <v>1092</v>
      </c>
      <c r="D1133" t="s">
        <v>1092</v>
      </c>
    </row>
    <row r="1134" spans="1:4" s="4" customFormat="1" x14ac:dyDescent="0.2">
      <c r="A1134" s="4">
        <v>92</v>
      </c>
      <c r="B1134" s="4" t="s">
        <v>17</v>
      </c>
      <c r="C1134" s="4" t="s">
        <v>1093</v>
      </c>
      <c r="D1134" t="s">
        <v>1093</v>
      </c>
    </row>
    <row r="1135" spans="1:4" s="4" customFormat="1" x14ac:dyDescent="0.2">
      <c r="A1135" s="4">
        <v>92</v>
      </c>
      <c r="B1135" s="4" t="s">
        <v>19</v>
      </c>
      <c r="C1135" s="4" t="s">
        <v>1094</v>
      </c>
      <c r="D1135" t="s">
        <v>1094</v>
      </c>
    </row>
    <row r="1136" spans="1:4" s="4" customFormat="1" x14ac:dyDescent="0.2">
      <c r="A1136" s="4">
        <v>93</v>
      </c>
      <c r="B1136" s="4" t="s">
        <v>3</v>
      </c>
      <c r="C1136" s="4" t="s">
        <v>1095</v>
      </c>
      <c r="D1136" t="s">
        <v>1095</v>
      </c>
    </row>
    <row r="1137" spans="1:5" x14ac:dyDescent="0.2">
      <c r="A1137">
        <v>93</v>
      </c>
      <c r="B1137" t="s">
        <v>5</v>
      </c>
      <c r="C1137" t="s">
        <v>1096</v>
      </c>
      <c r="D1137" t="s">
        <v>1096</v>
      </c>
      <c r="E1137" t="str">
        <f>IF(C1137&lt;&gt;D1137,"No","oooooooooook")</f>
        <v>oooooooooook</v>
      </c>
    </row>
    <row r="1138" spans="1:5" x14ac:dyDescent="0.2">
      <c r="A1138">
        <v>93</v>
      </c>
      <c r="B1138" t="s">
        <v>7</v>
      </c>
      <c r="E1138" t="str">
        <f>IF(C1138&lt;&gt;D1138,"No","oooooooooook")</f>
        <v>oooooooooook</v>
      </c>
    </row>
    <row r="1139" spans="1:5" x14ac:dyDescent="0.2">
      <c r="A1139">
        <v>93</v>
      </c>
      <c r="B1139" t="s">
        <v>24</v>
      </c>
      <c r="C1139" t="s">
        <v>1097</v>
      </c>
      <c r="D1139" t="s">
        <v>1097</v>
      </c>
      <c r="E1139" t="str">
        <f>IF(C1139&lt;&gt;D1139,"No","oooooooooook")</f>
        <v>oooooooooook</v>
      </c>
    </row>
    <row r="1140" spans="1:5" x14ac:dyDescent="0.2">
      <c r="A1140">
        <v>93</v>
      </c>
      <c r="B1140" t="s">
        <v>26</v>
      </c>
      <c r="E1140" t="str">
        <f>IF(C1140&lt;&gt;D1140,"No","oooooooooook")</f>
        <v>oooooooooook</v>
      </c>
    </row>
    <row r="1141" spans="1:5" x14ac:dyDescent="0.2">
      <c r="A1141">
        <v>93</v>
      </c>
      <c r="B1141" t="s">
        <v>28</v>
      </c>
      <c r="C1141" t="s">
        <v>1098</v>
      </c>
      <c r="D1141" t="s">
        <v>1098</v>
      </c>
      <c r="E1141" t="str">
        <f>IF(C1141&lt;&gt;D1141,"No","oooooooooook")</f>
        <v>oooooooooook</v>
      </c>
    </row>
    <row r="1142" spans="1:5" x14ac:dyDescent="0.2">
      <c r="A1142">
        <v>93</v>
      </c>
      <c r="B1142" t="s">
        <v>30</v>
      </c>
      <c r="E1142" t="str">
        <f>IF(C1142&lt;&gt;D1142,"No","oooooooooook")</f>
        <v>oooooooooook</v>
      </c>
    </row>
    <row r="1143" spans="1:5" x14ac:dyDescent="0.2">
      <c r="A1143">
        <v>93</v>
      </c>
      <c r="B1143" t="s">
        <v>70</v>
      </c>
      <c r="C1143" t="s">
        <v>813</v>
      </c>
      <c r="D1143" t="s">
        <v>813</v>
      </c>
      <c r="E1143" t="str">
        <f>IF(C1143&lt;&gt;D1143,"No","oooooooooook")</f>
        <v>oooooooooook</v>
      </c>
    </row>
    <row r="1144" spans="1:5" x14ac:dyDescent="0.2">
      <c r="A1144">
        <v>93</v>
      </c>
      <c r="B1144" t="s">
        <v>72</v>
      </c>
      <c r="E1144" t="str">
        <f>IF(C1144&lt;&gt;D1144,"No","oooooooooook")</f>
        <v>oooooooooook</v>
      </c>
    </row>
    <row r="1145" spans="1:5" x14ac:dyDescent="0.2">
      <c r="A1145">
        <v>93</v>
      </c>
      <c r="B1145" t="s">
        <v>9</v>
      </c>
      <c r="C1145" t="s">
        <v>1099</v>
      </c>
      <c r="D1145" t="s">
        <v>1099</v>
      </c>
      <c r="E1145" t="str">
        <f>IF(C1145&lt;&gt;D1145,"No","oooooooooook")</f>
        <v>oooooooooook</v>
      </c>
    </row>
    <row r="1146" spans="1:5" x14ac:dyDescent="0.2">
      <c r="A1146">
        <v>93</v>
      </c>
      <c r="B1146" t="s">
        <v>11</v>
      </c>
      <c r="C1146" t="s">
        <v>1100</v>
      </c>
      <c r="D1146" t="s">
        <v>1100</v>
      </c>
      <c r="E1146" t="str">
        <f>IF(C1146&lt;&gt;D1146,"No","oooooooooook")</f>
        <v>oooooooooook</v>
      </c>
    </row>
    <row r="1147" spans="1:5" x14ac:dyDescent="0.2">
      <c r="A1147">
        <v>93</v>
      </c>
      <c r="B1147" t="s">
        <v>13</v>
      </c>
      <c r="C1147" t="s">
        <v>1101</v>
      </c>
      <c r="D1147" t="s">
        <v>1101</v>
      </c>
      <c r="E1147" t="str">
        <f>IF(C1147&lt;&gt;D1147,"No","oooooooooook")</f>
        <v>oooooooooook</v>
      </c>
    </row>
    <row r="1148" spans="1:5" x14ac:dyDescent="0.2">
      <c r="A1148">
        <v>93</v>
      </c>
      <c r="B1148" t="s">
        <v>15</v>
      </c>
      <c r="C1148" t="s">
        <v>1102</v>
      </c>
      <c r="D1148" t="s">
        <v>1102</v>
      </c>
      <c r="E1148" t="str">
        <f>IF(C1148&lt;&gt;D1148,"No","oooooooooook")</f>
        <v>oooooooooook</v>
      </c>
    </row>
    <row r="1149" spans="1:5" x14ac:dyDescent="0.2">
      <c r="A1149">
        <v>93</v>
      </c>
      <c r="B1149" t="s">
        <v>17</v>
      </c>
      <c r="C1149" t="s">
        <v>1103</v>
      </c>
      <c r="D1149" t="s">
        <v>1103</v>
      </c>
      <c r="E1149" t="str">
        <f>IF(C1149&lt;&gt;D1149,"No","oooooooooook")</f>
        <v>oooooooooook</v>
      </c>
    </row>
    <row r="1150" spans="1:5" x14ac:dyDescent="0.2">
      <c r="A1150">
        <v>93</v>
      </c>
      <c r="B1150" t="s">
        <v>19</v>
      </c>
      <c r="C1150" t="s">
        <v>1104</v>
      </c>
      <c r="D1150" t="s">
        <v>1104</v>
      </c>
      <c r="E1150" t="str">
        <f>IF(C1150&lt;&gt;D1150,"No","oooooooooook")</f>
        <v>oooooooooook</v>
      </c>
    </row>
    <row r="1151" spans="1:5" x14ac:dyDescent="0.2">
      <c r="A1151">
        <v>94</v>
      </c>
      <c r="B1151" t="s">
        <v>3</v>
      </c>
      <c r="C1151" t="s">
        <v>1105</v>
      </c>
      <c r="D1151" t="s">
        <v>1105</v>
      </c>
      <c r="E1151" t="str">
        <f>IF(C1151&lt;&gt;D1151,"No","oooooooooook")</f>
        <v>oooooooooook</v>
      </c>
    </row>
    <row r="1152" spans="1:5" x14ac:dyDescent="0.2">
      <c r="A1152">
        <v>94</v>
      </c>
      <c r="B1152" t="s">
        <v>5</v>
      </c>
      <c r="C1152" t="s">
        <v>1106</v>
      </c>
      <c r="D1152" t="s">
        <v>1106</v>
      </c>
      <c r="E1152" t="str">
        <f>IF(C1152&lt;&gt;D1152,"No","oooooooooook")</f>
        <v>oooooooooook</v>
      </c>
    </row>
    <row r="1153" spans="1:5" x14ac:dyDescent="0.2">
      <c r="A1153">
        <v>94</v>
      </c>
      <c r="B1153" t="s">
        <v>7</v>
      </c>
      <c r="C1153" t="s">
        <v>1107</v>
      </c>
      <c r="D1153" t="s">
        <v>1107</v>
      </c>
      <c r="E1153" t="str">
        <f>IF(C1153&lt;&gt;D1153,"No","oooooooooook")</f>
        <v>oooooooooook</v>
      </c>
    </row>
    <row r="1154" spans="1:5" x14ac:dyDescent="0.2">
      <c r="A1154">
        <v>94</v>
      </c>
      <c r="B1154" t="s">
        <v>9</v>
      </c>
      <c r="C1154" t="s">
        <v>479</v>
      </c>
      <c r="D1154" t="s">
        <v>479</v>
      </c>
      <c r="E1154" t="str">
        <f>IF(C1154&lt;&gt;D1154,"No","oooooooooook")</f>
        <v>oooooooooook</v>
      </c>
    </row>
    <row r="1155" spans="1:5" x14ac:dyDescent="0.2">
      <c r="A1155">
        <v>94</v>
      </c>
      <c r="B1155" t="s">
        <v>11</v>
      </c>
      <c r="C1155" t="s">
        <v>1108</v>
      </c>
      <c r="D1155" t="s">
        <v>1108</v>
      </c>
      <c r="E1155" t="str">
        <f t="shared" ref="E1155:E1218" si="0">IF(C1155&lt;&gt;D1155,"No","oooooooooook")</f>
        <v>oooooooooook</v>
      </c>
    </row>
    <row r="1156" spans="1:5" x14ac:dyDescent="0.2">
      <c r="A1156">
        <v>94</v>
      </c>
      <c r="B1156" t="s">
        <v>13</v>
      </c>
      <c r="C1156" t="s">
        <v>1109</v>
      </c>
      <c r="D1156" t="s">
        <v>1109</v>
      </c>
      <c r="E1156" t="str">
        <f t="shared" si="0"/>
        <v>oooooooooook</v>
      </c>
    </row>
    <row r="1157" spans="1:5" x14ac:dyDescent="0.2">
      <c r="A1157">
        <v>94</v>
      </c>
      <c r="B1157" t="s">
        <v>15</v>
      </c>
      <c r="C1157" t="s">
        <v>1110</v>
      </c>
      <c r="D1157" t="s">
        <v>1110</v>
      </c>
      <c r="E1157" t="str">
        <f t="shared" si="0"/>
        <v>oooooooooook</v>
      </c>
    </row>
    <row r="1158" spans="1:5" x14ac:dyDescent="0.2">
      <c r="A1158">
        <v>94</v>
      </c>
      <c r="B1158" t="s">
        <v>17</v>
      </c>
      <c r="C1158" t="s">
        <v>1111</v>
      </c>
      <c r="D1158" t="s">
        <v>1111</v>
      </c>
      <c r="E1158" t="str">
        <f t="shared" si="0"/>
        <v>oooooooooook</v>
      </c>
    </row>
    <row r="1159" spans="1:5" x14ac:dyDescent="0.2">
      <c r="A1159">
        <v>94</v>
      </c>
      <c r="B1159" t="s">
        <v>19</v>
      </c>
      <c r="C1159" t="s">
        <v>1112</v>
      </c>
      <c r="D1159" t="s">
        <v>1112</v>
      </c>
      <c r="E1159" t="str">
        <f t="shared" si="0"/>
        <v>oooooooooook</v>
      </c>
    </row>
    <row r="1160" spans="1:5" x14ac:dyDescent="0.2">
      <c r="A1160">
        <v>95</v>
      </c>
      <c r="B1160" t="s">
        <v>3</v>
      </c>
      <c r="C1160" t="s">
        <v>1113</v>
      </c>
      <c r="D1160" t="s">
        <v>1113</v>
      </c>
      <c r="E1160" t="str">
        <f t="shared" si="0"/>
        <v>oooooooooook</v>
      </c>
    </row>
    <row r="1161" spans="1:5" x14ac:dyDescent="0.2">
      <c r="A1161">
        <v>95</v>
      </c>
      <c r="B1161" t="s">
        <v>5</v>
      </c>
      <c r="C1161" t="s">
        <v>1114</v>
      </c>
      <c r="D1161" t="s">
        <v>1114</v>
      </c>
      <c r="E1161" t="str">
        <f t="shared" si="0"/>
        <v>oooooooooook</v>
      </c>
    </row>
    <row r="1162" spans="1:5" x14ac:dyDescent="0.2">
      <c r="A1162">
        <v>95</v>
      </c>
      <c r="B1162" t="s">
        <v>7</v>
      </c>
      <c r="C1162" t="s">
        <v>1115</v>
      </c>
      <c r="D1162" t="s">
        <v>1115</v>
      </c>
      <c r="E1162" t="str">
        <f t="shared" si="0"/>
        <v>oooooooooook</v>
      </c>
    </row>
    <row r="1163" spans="1:5" x14ac:dyDescent="0.2">
      <c r="A1163">
        <v>95</v>
      </c>
      <c r="B1163" t="s">
        <v>24</v>
      </c>
      <c r="C1163" t="s">
        <v>1116</v>
      </c>
      <c r="D1163" t="s">
        <v>1116</v>
      </c>
      <c r="E1163" t="str">
        <f t="shared" si="0"/>
        <v>oooooooooook</v>
      </c>
    </row>
    <row r="1164" spans="1:5" x14ac:dyDescent="0.2">
      <c r="A1164">
        <v>95</v>
      </c>
      <c r="B1164" t="s">
        <v>26</v>
      </c>
      <c r="C1164" t="s">
        <v>1117</v>
      </c>
      <c r="D1164" t="s">
        <v>1117</v>
      </c>
      <c r="E1164" t="str">
        <f t="shared" si="0"/>
        <v>oooooooooook</v>
      </c>
    </row>
    <row r="1165" spans="1:5" x14ac:dyDescent="0.2">
      <c r="A1165">
        <v>95</v>
      </c>
      <c r="B1165" t="s">
        <v>28</v>
      </c>
      <c r="C1165" t="s">
        <v>720</v>
      </c>
      <c r="D1165" t="s">
        <v>720</v>
      </c>
      <c r="E1165" t="str">
        <f t="shared" si="0"/>
        <v>oooooooooook</v>
      </c>
    </row>
    <row r="1166" spans="1:5" x14ac:dyDescent="0.2">
      <c r="A1166">
        <v>95</v>
      </c>
      <c r="B1166" t="s">
        <v>30</v>
      </c>
      <c r="C1166" t="s">
        <v>1118</v>
      </c>
      <c r="D1166" t="s">
        <v>1118</v>
      </c>
      <c r="E1166" t="str">
        <f t="shared" si="0"/>
        <v>oooooooooook</v>
      </c>
    </row>
    <row r="1167" spans="1:5" x14ac:dyDescent="0.2">
      <c r="A1167">
        <v>95</v>
      </c>
      <c r="B1167" t="s">
        <v>70</v>
      </c>
      <c r="C1167" t="s">
        <v>1119</v>
      </c>
      <c r="D1167" t="s">
        <v>1119</v>
      </c>
      <c r="E1167" t="str">
        <f t="shared" si="0"/>
        <v>oooooooooook</v>
      </c>
    </row>
    <row r="1168" spans="1:5" x14ac:dyDescent="0.2">
      <c r="A1168">
        <v>95</v>
      </c>
      <c r="B1168" t="s">
        <v>72</v>
      </c>
      <c r="C1168" t="s">
        <v>1120</v>
      </c>
      <c r="D1168" t="s">
        <v>1120</v>
      </c>
      <c r="E1168" t="str">
        <f t="shared" si="0"/>
        <v>oooooooooook</v>
      </c>
    </row>
    <row r="1169" spans="1:5" x14ac:dyDescent="0.2">
      <c r="A1169">
        <v>95</v>
      </c>
      <c r="B1169" t="s">
        <v>74</v>
      </c>
      <c r="C1169" t="s">
        <v>1121</v>
      </c>
      <c r="D1169" t="s">
        <v>1121</v>
      </c>
      <c r="E1169" t="str">
        <f t="shared" si="0"/>
        <v>oooooooooook</v>
      </c>
    </row>
    <row r="1170" spans="1:5" x14ac:dyDescent="0.2">
      <c r="A1170">
        <v>95</v>
      </c>
      <c r="B1170" t="s">
        <v>76</v>
      </c>
      <c r="C1170" t="s">
        <v>1122</v>
      </c>
      <c r="D1170" t="s">
        <v>1122</v>
      </c>
      <c r="E1170" t="str">
        <f t="shared" si="0"/>
        <v>oooooooooook</v>
      </c>
    </row>
    <row r="1171" spans="1:5" x14ac:dyDescent="0.2">
      <c r="A1171">
        <v>95</v>
      </c>
      <c r="B1171" t="s">
        <v>9</v>
      </c>
      <c r="C1171" t="s">
        <v>1123</v>
      </c>
      <c r="D1171" t="s">
        <v>1123</v>
      </c>
      <c r="E1171" t="str">
        <f t="shared" si="0"/>
        <v>oooooooooook</v>
      </c>
    </row>
    <row r="1172" spans="1:5" x14ac:dyDescent="0.2">
      <c r="A1172">
        <v>95</v>
      </c>
      <c r="B1172" t="s">
        <v>11</v>
      </c>
      <c r="C1172" t="s">
        <v>1124</v>
      </c>
      <c r="D1172" t="s">
        <v>1124</v>
      </c>
      <c r="E1172" t="str">
        <f t="shared" si="0"/>
        <v>oooooooooook</v>
      </c>
    </row>
    <row r="1173" spans="1:5" x14ac:dyDescent="0.2">
      <c r="A1173">
        <v>95</v>
      </c>
      <c r="B1173" t="s">
        <v>13</v>
      </c>
      <c r="C1173" t="s">
        <v>1125</v>
      </c>
      <c r="D1173" t="s">
        <v>1125</v>
      </c>
      <c r="E1173" t="str">
        <f t="shared" si="0"/>
        <v>oooooooooook</v>
      </c>
    </row>
    <row r="1174" spans="1:5" x14ac:dyDescent="0.2">
      <c r="A1174">
        <v>95</v>
      </c>
      <c r="B1174" t="s">
        <v>15</v>
      </c>
      <c r="C1174" t="s">
        <v>1126</v>
      </c>
      <c r="D1174" t="s">
        <v>1126</v>
      </c>
      <c r="E1174" t="str">
        <f t="shared" si="0"/>
        <v>oooooooooook</v>
      </c>
    </row>
    <row r="1175" spans="1:5" x14ac:dyDescent="0.2">
      <c r="A1175">
        <v>95</v>
      </c>
      <c r="B1175" t="s">
        <v>17</v>
      </c>
      <c r="C1175" t="s">
        <v>1127</v>
      </c>
      <c r="D1175" t="s">
        <v>1127</v>
      </c>
      <c r="E1175" t="str">
        <f t="shared" si="0"/>
        <v>oooooooooook</v>
      </c>
    </row>
    <row r="1176" spans="1:5" x14ac:dyDescent="0.2">
      <c r="A1176">
        <v>95</v>
      </c>
      <c r="B1176" t="s">
        <v>19</v>
      </c>
      <c r="C1176" t="s">
        <v>1128</v>
      </c>
      <c r="D1176" t="s">
        <v>1128</v>
      </c>
      <c r="E1176" t="str">
        <f t="shared" si="0"/>
        <v>oooooooooook</v>
      </c>
    </row>
    <row r="1177" spans="1:5" x14ac:dyDescent="0.2">
      <c r="A1177">
        <v>96</v>
      </c>
      <c r="B1177" t="s">
        <v>3</v>
      </c>
      <c r="C1177" t="s">
        <v>1129</v>
      </c>
      <c r="D1177" t="s">
        <v>1129</v>
      </c>
      <c r="E1177" t="str">
        <f t="shared" si="0"/>
        <v>oooooooooook</v>
      </c>
    </row>
    <row r="1178" spans="1:5" x14ac:dyDescent="0.2">
      <c r="A1178">
        <v>96</v>
      </c>
      <c r="B1178" t="s">
        <v>5</v>
      </c>
      <c r="C1178" t="s">
        <v>1130</v>
      </c>
      <c r="D1178" t="s">
        <v>1130</v>
      </c>
      <c r="E1178" t="str">
        <f t="shared" si="0"/>
        <v>oooooooooook</v>
      </c>
    </row>
    <row r="1179" spans="1:5" x14ac:dyDescent="0.2">
      <c r="A1179">
        <v>96</v>
      </c>
      <c r="B1179" t="s">
        <v>7</v>
      </c>
      <c r="C1179" t="s">
        <v>1131</v>
      </c>
      <c r="D1179" t="s">
        <v>1131</v>
      </c>
      <c r="E1179" t="str">
        <f t="shared" si="0"/>
        <v>oooooooooook</v>
      </c>
    </row>
    <row r="1180" spans="1:5" x14ac:dyDescent="0.2">
      <c r="A1180">
        <v>96</v>
      </c>
      <c r="B1180" t="s">
        <v>24</v>
      </c>
      <c r="C1180" t="s">
        <v>1132</v>
      </c>
      <c r="D1180" t="s">
        <v>1132</v>
      </c>
      <c r="E1180" t="str">
        <f t="shared" si="0"/>
        <v>oooooooooook</v>
      </c>
    </row>
    <row r="1181" spans="1:5" x14ac:dyDescent="0.2">
      <c r="A1181">
        <v>96</v>
      </c>
      <c r="B1181" t="s">
        <v>26</v>
      </c>
      <c r="C1181" t="s">
        <v>1133</v>
      </c>
      <c r="D1181" t="s">
        <v>1133</v>
      </c>
      <c r="E1181" t="str">
        <f t="shared" si="0"/>
        <v>oooooooooook</v>
      </c>
    </row>
    <row r="1182" spans="1:5" x14ac:dyDescent="0.2">
      <c r="A1182">
        <v>96</v>
      </c>
      <c r="B1182" t="s">
        <v>9</v>
      </c>
      <c r="C1182" t="s">
        <v>1134</v>
      </c>
      <c r="D1182" t="s">
        <v>1134</v>
      </c>
      <c r="E1182" t="str">
        <f t="shared" si="0"/>
        <v>oooooooooook</v>
      </c>
    </row>
    <row r="1183" spans="1:5" x14ac:dyDescent="0.2">
      <c r="A1183">
        <v>96</v>
      </c>
      <c r="B1183" t="s">
        <v>11</v>
      </c>
      <c r="C1183" t="s">
        <v>1135</v>
      </c>
      <c r="D1183" t="s">
        <v>1135</v>
      </c>
      <c r="E1183" t="str">
        <f t="shared" si="0"/>
        <v>oooooooooook</v>
      </c>
    </row>
    <row r="1184" spans="1:5" x14ac:dyDescent="0.2">
      <c r="A1184">
        <v>96</v>
      </c>
      <c r="B1184" t="s">
        <v>13</v>
      </c>
      <c r="C1184" t="s">
        <v>1136</v>
      </c>
      <c r="D1184" t="s">
        <v>1136</v>
      </c>
      <c r="E1184" t="str">
        <f t="shared" si="0"/>
        <v>oooooooooook</v>
      </c>
    </row>
    <row r="1185" spans="1:5" x14ac:dyDescent="0.2">
      <c r="A1185">
        <v>96</v>
      </c>
      <c r="B1185" t="s">
        <v>15</v>
      </c>
      <c r="C1185" t="s">
        <v>1137</v>
      </c>
      <c r="D1185" t="s">
        <v>1137</v>
      </c>
      <c r="E1185" t="str">
        <f t="shared" si="0"/>
        <v>oooooooooook</v>
      </c>
    </row>
    <row r="1186" spans="1:5" x14ac:dyDescent="0.2">
      <c r="A1186">
        <v>96</v>
      </c>
      <c r="B1186" t="s">
        <v>17</v>
      </c>
      <c r="C1186" t="s">
        <v>1138</v>
      </c>
      <c r="D1186" t="s">
        <v>1138</v>
      </c>
      <c r="E1186" t="str">
        <f t="shared" si="0"/>
        <v>oooooooooook</v>
      </c>
    </row>
    <row r="1187" spans="1:5" x14ac:dyDescent="0.2">
      <c r="A1187">
        <v>96</v>
      </c>
      <c r="B1187" t="s">
        <v>19</v>
      </c>
      <c r="C1187" t="s">
        <v>1139</v>
      </c>
      <c r="D1187" t="s">
        <v>1139</v>
      </c>
      <c r="E1187" t="str">
        <f t="shared" si="0"/>
        <v>oooooooooook</v>
      </c>
    </row>
    <row r="1188" spans="1:5" x14ac:dyDescent="0.2">
      <c r="A1188">
        <v>97</v>
      </c>
      <c r="B1188" t="s">
        <v>3</v>
      </c>
      <c r="C1188" t="s">
        <v>1140</v>
      </c>
      <c r="D1188" t="s">
        <v>1140</v>
      </c>
      <c r="E1188" t="str">
        <f t="shared" si="0"/>
        <v>oooooooooook</v>
      </c>
    </row>
    <row r="1189" spans="1:5" x14ac:dyDescent="0.2">
      <c r="A1189">
        <v>97</v>
      </c>
      <c r="B1189" t="s">
        <v>5</v>
      </c>
      <c r="C1189" t="s">
        <v>1141</v>
      </c>
      <c r="D1189" t="s">
        <v>1141</v>
      </c>
      <c r="E1189" t="str">
        <f t="shared" si="0"/>
        <v>oooooooooook</v>
      </c>
    </row>
    <row r="1190" spans="1:5" x14ac:dyDescent="0.2">
      <c r="A1190">
        <v>97</v>
      </c>
      <c r="B1190" t="s">
        <v>7</v>
      </c>
      <c r="C1190" t="s">
        <v>1142</v>
      </c>
      <c r="D1190" t="s">
        <v>1142</v>
      </c>
      <c r="E1190" t="str">
        <f t="shared" si="0"/>
        <v>oooooooooook</v>
      </c>
    </row>
    <row r="1191" spans="1:5" x14ac:dyDescent="0.2">
      <c r="A1191">
        <v>97</v>
      </c>
      <c r="B1191" t="s">
        <v>9</v>
      </c>
      <c r="C1191" t="s">
        <v>1143</v>
      </c>
      <c r="D1191" t="s">
        <v>1143</v>
      </c>
      <c r="E1191" t="str">
        <f t="shared" si="0"/>
        <v>oooooooooook</v>
      </c>
    </row>
    <row r="1192" spans="1:5" x14ac:dyDescent="0.2">
      <c r="A1192">
        <v>97</v>
      </c>
      <c r="B1192" t="s">
        <v>11</v>
      </c>
      <c r="C1192" t="s">
        <v>1144</v>
      </c>
      <c r="D1192" t="s">
        <v>1144</v>
      </c>
      <c r="E1192" t="str">
        <f t="shared" si="0"/>
        <v>oooooooooook</v>
      </c>
    </row>
    <row r="1193" spans="1:5" x14ac:dyDescent="0.2">
      <c r="A1193">
        <v>97</v>
      </c>
      <c r="B1193" t="s">
        <v>13</v>
      </c>
      <c r="C1193" t="s">
        <v>1145</v>
      </c>
      <c r="D1193" t="s">
        <v>1145</v>
      </c>
      <c r="E1193" t="str">
        <f t="shared" si="0"/>
        <v>oooooooooook</v>
      </c>
    </row>
    <row r="1194" spans="1:5" x14ac:dyDescent="0.2">
      <c r="A1194">
        <v>97</v>
      </c>
      <c r="B1194" t="s">
        <v>15</v>
      </c>
      <c r="C1194" t="s">
        <v>1146</v>
      </c>
      <c r="D1194" t="s">
        <v>1146</v>
      </c>
      <c r="E1194" t="str">
        <f t="shared" si="0"/>
        <v>oooooooooook</v>
      </c>
    </row>
    <row r="1195" spans="1:5" x14ac:dyDescent="0.2">
      <c r="A1195">
        <v>97</v>
      </c>
      <c r="B1195" t="s">
        <v>17</v>
      </c>
      <c r="C1195" t="s">
        <v>1147</v>
      </c>
      <c r="D1195" t="s">
        <v>1147</v>
      </c>
      <c r="E1195" t="str">
        <f t="shared" si="0"/>
        <v>oooooooooook</v>
      </c>
    </row>
    <row r="1196" spans="1:5" x14ac:dyDescent="0.2">
      <c r="A1196">
        <v>97</v>
      </c>
      <c r="B1196" t="s">
        <v>19</v>
      </c>
      <c r="C1196" t="s">
        <v>1148</v>
      </c>
      <c r="D1196" t="s">
        <v>1148</v>
      </c>
      <c r="E1196" t="str">
        <f t="shared" si="0"/>
        <v>oooooooooook</v>
      </c>
    </row>
    <row r="1197" spans="1:5" x14ac:dyDescent="0.2">
      <c r="A1197">
        <v>98</v>
      </c>
      <c r="B1197" t="s">
        <v>3</v>
      </c>
      <c r="C1197" t="s">
        <v>1149</v>
      </c>
      <c r="D1197" t="s">
        <v>1149</v>
      </c>
      <c r="E1197" t="str">
        <f t="shared" si="0"/>
        <v>oooooooooook</v>
      </c>
    </row>
    <row r="1198" spans="1:5" x14ac:dyDescent="0.2">
      <c r="A1198">
        <v>98</v>
      </c>
      <c r="B1198" t="s">
        <v>5</v>
      </c>
      <c r="C1198" t="s">
        <v>1150</v>
      </c>
      <c r="D1198" t="s">
        <v>1150</v>
      </c>
      <c r="E1198" t="str">
        <f t="shared" si="0"/>
        <v>oooooooooook</v>
      </c>
    </row>
    <row r="1199" spans="1:5" x14ac:dyDescent="0.2">
      <c r="A1199">
        <v>98</v>
      </c>
      <c r="B1199" t="s">
        <v>7</v>
      </c>
      <c r="C1199" t="s">
        <v>1151</v>
      </c>
      <c r="D1199" t="s">
        <v>1151</v>
      </c>
      <c r="E1199" t="str">
        <f t="shared" si="0"/>
        <v>oooooooooook</v>
      </c>
    </row>
    <row r="1200" spans="1:5" x14ac:dyDescent="0.2">
      <c r="A1200">
        <v>98</v>
      </c>
      <c r="B1200" t="s">
        <v>9</v>
      </c>
      <c r="C1200" t="s">
        <v>1152</v>
      </c>
      <c r="D1200" t="s">
        <v>1152</v>
      </c>
      <c r="E1200" t="str">
        <f t="shared" si="0"/>
        <v>oooooooooook</v>
      </c>
    </row>
    <row r="1201" spans="1:5" x14ac:dyDescent="0.2">
      <c r="A1201">
        <v>98</v>
      </c>
      <c r="B1201" t="s">
        <v>11</v>
      </c>
      <c r="C1201" t="s">
        <v>1153</v>
      </c>
      <c r="D1201" t="s">
        <v>1153</v>
      </c>
      <c r="E1201" t="str">
        <f t="shared" si="0"/>
        <v>oooooooooook</v>
      </c>
    </row>
    <row r="1202" spans="1:5" x14ac:dyDescent="0.2">
      <c r="A1202">
        <v>98</v>
      </c>
      <c r="B1202" t="s">
        <v>13</v>
      </c>
      <c r="C1202" t="s">
        <v>1154</v>
      </c>
      <c r="D1202" t="s">
        <v>1154</v>
      </c>
      <c r="E1202" t="str">
        <f t="shared" si="0"/>
        <v>oooooooooook</v>
      </c>
    </row>
    <row r="1203" spans="1:5" x14ac:dyDescent="0.2">
      <c r="A1203">
        <v>98</v>
      </c>
      <c r="B1203" t="s">
        <v>15</v>
      </c>
      <c r="C1203" t="s">
        <v>1155</v>
      </c>
      <c r="D1203" t="s">
        <v>1155</v>
      </c>
      <c r="E1203" t="str">
        <f t="shared" si="0"/>
        <v>oooooooooook</v>
      </c>
    </row>
    <row r="1204" spans="1:5" x14ac:dyDescent="0.2">
      <c r="A1204">
        <v>98</v>
      </c>
      <c r="B1204" t="s">
        <v>17</v>
      </c>
      <c r="C1204" t="s">
        <v>1156</v>
      </c>
      <c r="D1204" t="s">
        <v>1156</v>
      </c>
      <c r="E1204" t="str">
        <f t="shared" si="0"/>
        <v>oooooooooook</v>
      </c>
    </row>
    <row r="1205" spans="1:5" x14ac:dyDescent="0.2">
      <c r="A1205">
        <v>98</v>
      </c>
      <c r="B1205" t="s">
        <v>19</v>
      </c>
      <c r="C1205" t="s">
        <v>1157</v>
      </c>
      <c r="D1205" t="s">
        <v>1157</v>
      </c>
      <c r="E1205" t="str">
        <f t="shared" si="0"/>
        <v>oooooooooook</v>
      </c>
    </row>
    <row r="1206" spans="1:5" x14ac:dyDescent="0.2">
      <c r="A1206">
        <v>99</v>
      </c>
      <c r="B1206" t="s">
        <v>3</v>
      </c>
      <c r="C1206" t="s">
        <v>1158</v>
      </c>
      <c r="D1206" t="s">
        <v>1158</v>
      </c>
      <c r="E1206" t="str">
        <f t="shared" si="0"/>
        <v>oooooooooook</v>
      </c>
    </row>
    <row r="1207" spans="1:5" x14ac:dyDescent="0.2">
      <c r="A1207">
        <v>99</v>
      </c>
      <c r="B1207" t="s">
        <v>5</v>
      </c>
      <c r="C1207" s="1">
        <v>45842</v>
      </c>
      <c r="D1207" s="1">
        <v>45842</v>
      </c>
      <c r="E1207" t="str">
        <f t="shared" si="0"/>
        <v>oooooooooook</v>
      </c>
    </row>
    <row r="1208" spans="1:5" x14ac:dyDescent="0.2">
      <c r="A1208">
        <v>99</v>
      </c>
      <c r="B1208" t="s">
        <v>7</v>
      </c>
      <c r="C1208" t="s">
        <v>1159</v>
      </c>
      <c r="D1208" t="s">
        <v>1159</v>
      </c>
      <c r="E1208" t="str">
        <f t="shared" si="0"/>
        <v>oooooooooook</v>
      </c>
    </row>
    <row r="1209" spans="1:5" x14ac:dyDescent="0.2">
      <c r="A1209">
        <v>99</v>
      </c>
      <c r="B1209" t="s">
        <v>9</v>
      </c>
      <c r="C1209" s="1">
        <v>45658</v>
      </c>
      <c r="D1209" s="1">
        <v>45658</v>
      </c>
      <c r="E1209" t="str">
        <f t="shared" si="0"/>
        <v>oooooooooook</v>
      </c>
    </row>
    <row r="1210" spans="1:5" x14ac:dyDescent="0.2">
      <c r="A1210">
        <v>99</v>
      </c>
      <c r="B1210" t="s">
        <v>11</v>
      </c>
      <c r="C1210" t="s">
        <v>627</v>
      </c>
      <c r="D1210" t="s">
        <v>627</v>
      </c>
      <c r="E1210" t="str">
        <f t="shared" si="0"/>
        <v>oooooooooook</v>
      </c>
    </row>
    <row r="1211" spans="1:5" x14ac:dyDescent="0.2">
      <c r="A1211">
        <v>99</v>
      </c>
      <c r="B1211" t="s">
        <v>13</v>
      </c>
      <c r="C1211" t="s">
        <v>1160</v>
      </c>
      <c r="D1211" t="s">
        <v>1160</v>
      </c>
      <c r="E1211" t="str">
        <f t="shared" si="0"/>
        <v>oooooooooook</v>
      </c>
    </row>
    <row r="1212" spans="1:5" x14ac:dyDescent="0.2">
      <c r="A1212">
        <v>99</v>
      </c>
      <c r="B1212" t="s">
        <v>15</v>
      </c>
      <c r="C1212" t="s">
        <v>1161</v>
      </c>
      <c r="D1212" t="s">
        <v>1161</v>
      </c>
      <c r="E1212" t="str">
        <f t="shared" si="0"/>
        <v>oooooooooook</v>
      </c>
    </row>
    <row r="1213" spans="1:5" x14ac:dyDescent="0.2">
      <c r="A1213">
        <v>99</v>
      </c>
      <c r="B1213" t="s">
        <v>17</v>
      </c>
      <c r="C1213" t="s">
        <v>1162</v>
      </c>
      <c r="D1213" t="s">
        <v>1162</v>
      </c>
      <c r="E1213" t="str">
        <f t="shared" si="0"/>
        <v>oooooooooook</v>
      </c>
    </row>
    <row r="1214" spans="1:5" x14ac:dyDescent="0.2">
      <c r="A1214">
        <v>99</v>
      </c>
      <c r="B1214" t="s">
        <v>19</v>
      </c>
      <c r="C1214" t="s">
        <v>1163</v>
      </c>
      <c r="D1214" t="s">
        <v>1163</v>
      </c>
      <c r="E1214" t="str">
        <f t="shared" si="0"/>
        <v>oooooooooook</v>
      </c>
    </row>
    <row r="1215" spans="1:5" x14ac:dyDescent="0.2">
      <c r="A1215">
        <v>100</v>
      </c>
      <c r="B1215" t="s">
        <v>3</v>
      </c>
      <c r="C1215" t="s">
        <v>1164</v>
      </c>
      <c r="D1215" t="s">
        <v>1164</v>
      </c>
      <c r="E1215" t="str">
        <f t="shared" si="0"/>
        <v>oooooooooook</v>
      </c>
    </row>
    <row r="1216" spans="1:5" x14ac:dyDescent="0.2">
      <c r="A1216">
        <v>100</v>
      </c>
      <c r="B1216" t="s">
        <v>5</v>
      </c>
      <c r="C1216" t="s">
        <v>1165</v>
      </c>
      <c r="D1216" t="s">
        <v>1165</v>
      </c>
      <c r="E1216" t="str">
        <f t="shared" si="0"/>
        <v>oooooooooook</v>
      </c>
    </row>
    <row r="1217" spans="1:5" x14ac:dyDescent="0.2">
      <c r="A1217">
        <v>100</v>
      </c>
      <c r="B1217" t="s">
        <v>7</v>
      </c>
      <c r="E1217" t="str">
        <f t="shared" si="0"/>
        <v>oooooooooook</v>
      </c>
    </row>
    <row r="1218" spans="1:5" x14ac:dyDescent="0.2">
      <c r="A1218">
        <v>100</v>
      </c>
      <c r="B1218" t="s">
        <v>24</v>
      </c>
      <c r="C1218" t="s">
        <v>1166</v>
      </c>
      <c r="D1218" t="s">
        <v>1166</v>
      </c>
      <c r="E1218" t="str">
        <f t="shared" si="0"/>
        <v>oooooooooook</v>
      </c>
    </row>
    <row r="1219" spans="1:5" x14ac:dyDescent="0.2">
      <c r="A1219">
        <v>100</v>
      </c>
      <c r="B1219" t="s">
        <v>26</v>
      </c>
      <c r="E1219" t="str">
        <f t="shared" ref="E1219:E1229" si="1">IF(C1219&lt;&gt;D1219,"No","oooooooooook")</f>
        <v>oooooooooook</v>
      </c>
    </row>
    <row r="1220" spans="1:5" x14ac:dyDescent="0.2">
      <c r="A1220">
        <v>100</v>
      </c>
      <c r="B1220" t="s">
        <v>28</v>
      </c>
      <c r="C1220" t="s">
        <v>1167</v>
      </c>
      <c r="D1220" t="s">
        <v>1167</v>
      </c>
      <c r="E1220" t="str">
        <f t="shared" si="1"/>
        <v>oooooooooook</v>
      </c>
    </row>
    <row r="1221" spans="1:5" x14ac:dyDescent="0.2">
      <c r="A1221">
        <v>100</v>
      </c>
      <c r="B1221" t="s">
        <v>30</v>
      </c>
      <c r="E1221" t="str">
        <f t="shared" si="1"/>
        <v>oooooooooook</v>
      </c>
    </row>
    <row r="1222" spans="1:5" x14ac:dyDescent="0.2">
      <c r="A1222">
        <v>100</v>
      </c>
      <c r="B1222" t="s">
        <v>70</v>
      </c>
      <c r="C1222" t="s">
        <v>1168</v>
      </c>
      <c r="D1222" t="s">
        <v>1168</v>
      </c>
      <c r="E1222" t="str">
        <f t="shared" si="1"/>
        <v>oooooooooook</v>
      </c>
    </row>
    <row r="1223" spans="1:5" x14ac:dyDescent="0.2">
      <c r="A1223">
        <v>100</v>
      </c>
      <c r="B1223" t="s">
        <v>72</v>
      </c>
      <c r="E1223" t="str">
        <f t="shared" si="1"/>
        <v>oooooooooook</v>
      </c>
    </row>
    <row r="1224" spans="1:5" x14ac:dyDescent="0.2">
      <c r="A1224">
        <v>100</v>
      </c>
      <c r="B1224" t="s">
        <v>9</v>
      </c>
      <c r="C1224" t="s">
        <v>1169</v>
      </c>
      <c r="D1224" t="s">
        <v>1169</v>
      </c>
      <c r="E1224" t="str">
        <f t="shared" si="1"/>
        <v>oooooooooook</v>
      </c>
    </row>
    <row r="1225" spans="1:5" x14ac:dyDescent="0.2">
      <c r="A1225">
        <v>100</v>
      </c>
      <c r="B1225" t="s">
        <v>11</v>
      </c>
      <c r="C1225" t="s">
        <v>1170</v>
      </c>
      <c r="D1225" t="s">
        <v>1170</v>
      </c>
      <c r="E1225" t="str">
        <f t="shared" si="1"/>
        <v>oooooooooook</v>
      </c>
    </row>
    <row r="1226" spans="1:5" x14ac:dyDescent="0.2">
      <c r="A1226">
        <v>100</v>
      </c>
      <c r="B1226" t="s">
        <v>13</v>
      </c>
      <c r="C1226" t="s">
        <v>1171</v>
      </c>
      <c r="D1226" t="s">
        <v>1171</v>
      </c>
      <c r="E1226" t="str">
        <f t="shared" si="1"/>
        <v>oooooooooook</v>
      </c>
    </row>
    <row r="1227" spans="1:5" x14ac:dyDescent="0.2">
      <c r="A1227">
        <v>100</v>
      </c>
      <c r="B1227" t="s">
        <v>15</v>
      </c>
      <c r="C1227" t="s">
        <v>1172</v>
      </c>
      <c r="D1227" t="s">
        <v>1172</v>
      </c>
      <c r="E1227" t="str">
        <f t="shared" si="1"/>
        <v>oooooooooook</v>
      </c>
    </row>
    <row r="1228" spans="1:5" x14ac:dyDescent="0.2">
      <c r="A1228">
        <v>100</v>
      </c>
      <c r="B1228" t="s">
        <v>17</v>
      </c>
      <c r="C1228" t="s">
        <v>1173</v>
      </c>
      <c r="D1228" t="s">
        <v>1173</v>
      </c>
      <c r="E1228" t="str">
        <f t="shared" si="1"/>
        <v>oooooooooook</v>
      </c>
    </row>
    <row r="1229" spans="1:5" x14ac:dyDescent="0.2">
      <c r="A1229">
        <v>100</v>
      </c>
      <c r="B1229" t="s">
        <v>19</v>
      </c>
      <c r="C1229" t="s">
        <v>1174</v>
      </c>
      <c r="D1229" t="s">
        <v>1174</v>
      </c>
      <c r="E1229" t="str">
        <f t="shared" si="1"/>
        <v>oooooooooook</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2DD2C-2071-FC4D-817D-2E544AA00C4D}">
  <dimension ref="A1:D1229"/>
  <sheetViews>
    <sheetView topLeftCell="A255" workbookViewId="0">
      <selection activeCell="D280" sqref="D280:J288"/>
    </sheetView>
  </sheetViews>
  <sheetFormatPr baseColWidth="10" defaultRowHeight="16" x14ac:dyDescent="0.2"/>
  <sheetData>
    <row r="1" spans="1:3" x14ac:dyDescent="0.2">
      <c r="A1" t="s">
        <v>0</v>
      </c>
      <c r="B1" t="s">
        <v>1</v>
      </c>
      <c r="C1" s="2" t="s">
        <v>1175</v>
      </c>
    </row>
    <row r="2" spans="1:3" x14ac:dyDescent="0.2">
      <c r="A2">
        <v>1</v>
      </c>
      <c r="B2" t="s">
        <v>3</v>
      </c>
      <c r="C2" t="s">
        <v>1185</v>
      </c>
    </row>
    <row r="3" spans="1:3" x14ac:dyDescent="0.2">
      <c r="A3">
        <v>1</v>
      </c>
      <c r="B3" t="s">
        <v>5</v>
      </c>
      <c r="C3" t="s">
        <v>1193</v>
      </c>
    </row>
    <row r="4" spans="1:3" x14ac:dyDescent="0.2">
      <c r="A4">
        <v>1</v>
      </c>
      <c r="B4" t="s">
        <v>7</v>
      </c>
      <c r="C4" t="s">
        <v>1201</v>
      </c>
    </row>
    <row r="5" spans="1:3" x14ac:dyDescent="0.2">
      <c r="A5">
        <v>1</v>
      </c>
      <c r="B5" t="s">
        <v>9</v>
      </c>
      <c r="C5" t="s">
        <v>1209</v>
      </c>
    </row>
    <row r="6" spans="1:3" x14ac:dyDescent="0.2">
      <c r="A6">
        <v>1</v>
      </c>
      <c r="B6" t="s">
        <v>11</v>
      </c>
      <c r="C6" t="s">
        <v>1217</v>
      </c>
    </row>
    <row r="7" spans="1:3" x14ac:dyDescent="0.2">
      <c r="A7">
        <v>1</v>
      </c>
      <c r="B7" t="s">
        <v>13</v>
      </c>
      <c r="C7" t="s">
        <v>1225</v>
      </c>
    </row>
    <row r="8" spans="1:3" x14ac:dyDescent="0.2">
      <c r="A8">
        <v>1</v>
      </c>
      <c r="B8" t="s">
        <v>15</v>
      </c>
      <c r="C8" t="s">
        <v>1233</v>
      </c>
    </row>
    <row r="9" spans="1:3" x14ac:dyDescent="0.2">
      <c r="A9">
        <v>1</v>
      </c>
      <c r="B9" t="s">
        <v>17</v>
      </c>
      <c r="C9" t="s">
        <v>1241</v>
      </c>
    </row>
    <row r="10" spans="1:3" x14ac:dyDescent="0.2">
      <c r="A10">
        <v>1</v>
      </c>
      <c r="B10" t="s">
        <v>19</v>
      </c>
      <c r="C10" t="s">
        <v>1249</v>
      </c>
    </row>
    <row r="11" spans="1:3" x14ac:dyDescent="0.2">
      <c r="A11">
        <v>2</v>
      </c>
      <c r="B11" t="s">
        <v>3</v>
      </c>
      <c r="C11" t="s">
        <v>1257</v>
      </c>
    </row>
    <row r="12" spans="1:3" x14ac:dyDescent="0.2">
      <c r="A12">
        <v>2</v>
      </c>
      <c r="B12" t="s">
        <v>5</v>
      </c>
      <c r="C12" t="s">
        <v>1265</v>
      </c>
    </row>
    <row r="13" spans="1:3" x14ac:dyDescent="0.2">
      <c r="A13">
        <v>2</v>
      </c>
      <c r="B13" t="s">
        <v>7</v>
      </c>
      <c r="C13" t="s">
        <v>1273</v>
      </c>
    </row>
    <row r="14" spans="1:3" x14ac:dyDescent="0.2">
      <c r="A14">
        <v>2</v>
      </c>
      <c r="B14" t="s">
        <v>24</v>
      </c>
      <c r="C14" t="s">
        <v>1281</v>
      </c>
    </row>
    <row r="15" spans="1:3" x14ac:dyDescent="0.2">
      <c r="A15">
        <v>2</v>
      </c>
      <c r="B15" t="s">
        <v>26</v>
      </c>
      <c r="C15" t="s">
        <v>1289</v>
      </c>
    </row>
    <row r="16" spans="1:3" x14ac:dyDescent="0.2">
      <c r="A16">
        <v>2</v>
      </c>
      <c r="B16" t="s">
        <v>28</v>
      </c>
      <c r="C16" t="s">
        <v>1297</v>
      </c>
    </row>
    <row r="17" spans="1:3" x14ac:dyDescent="0.2">
      <c r="A17">
        <v>2</v>
      </c>
      <c r="B17" t="s">
        <v>30</v>
      </c>
      <c r="C17" t="s">
        <v>1305</v>
      </c>
    </row>
    <row r="18" spans="1:3" x14ac:dyDescent="0.2">
      <c r="A18">
        <v>2</v>
      </c>
      <c r="B18" t="s">
        <v>9</v>
      </c>
      <c r="C18" t="s">
        <v>1313</v>
      </c>
    </row>
    <row r="19" spans="1:3" x14ac:dyDescent="0.2">
      <c r="A19">
        <v>2</v>
      </c>
      <c r="B19" t="s">
        <v>11</v>
      </c>
      <c r="C19" t="s">
        <v>1321</v>
      </c>
    </row>
    <row r="20" spans="1:3" x14ac:dyDescent="0.2">
      <c r="A20">
        <v>2</v>
      </c>
      <c r="B20" t="s">
        <v>13</v>
      </c>
      <c r="C20" t="s">
        <v>1329</v>
      </c>
    </row>
    <row r="21" spans="1:3" x14ac:dyDescent="0.2">
      <c r="A21">
        <v>2</v>
      </c>
      <c r="B21" t="s">
        <v>15</v>
      </c>
      <c r="C21" t="s">
        <v>1337</v>
      </c>
    </row>
    <row r="22" spans="1:3" x14ac:dyDescent="0.2">
      <c r="A22">
        <v>2</v>
      </c>
      <c r="B22" t="s">
        <v>17</v>
      </c>
      <c r="C22" t="s">
        <v>1345</v>
      </c>
    </row>
    <row r="23" spans="1:3" x14ac:dyDescent="0.2">
      <c r="A23">
        <v>2</v>
      </c>
      <c r="B23" t="s">
        <v>19</v>
      </c>
      <c r="C23" t="s">
        <v>1353</v>
      </c>
    </row>
    <row r="24" spans="1:3" x14ac:dyDescent="0.2">
      <c r="A24">
        <v>3</v>
      </c>
      <c r="B24" t="s">
        <v>3</v>
      </c>
      <c r="C24" t="s">
        <v>1361</v>
      </c>
    </row>
    <row r="25" spans="1:3" x14ac:dyDescent="0.2">
      <c r="A25">
        <v>3</v>
      </c>
      <c r="B25" t="s">
        <v>5</v>
      </c>
      <c r="C25" t="s">
        <v>1369</v>
      </c>
    </row>
    <row r="26" spans="1:3" x14ac:dyDescent="0.2">
      <c r="A26">
        <v>3</v>
      </c>
      <c r="B26" t="s">
        <v>7</v>
      </c>
      <c r="C26" t="s">
        <v>1377</v>
      </c>
    </row>
    <row r="27" spans="1:3" x14ac:dyDescent="0.2">
      <c r="A27">
        <v>3</v>
      </c>
      <c r="B27" t="s">
        <v>9</v>
      </c>
      <c r="C27" t="s">
        <v>1385</v>
      </c>
    </row>
    <row r="28" spans="1:3" x14ac:dyDescent="0.2">
      <c r="A28">
        <v>3</v>
      </c>
      <c r="B28" t="s">
        <v>11</v>
      </c>
      <c r="C28" t="s">
        <v>1393</v>
      </c>
    </row>
    <row r="29" spans="1:3" x14ac:dyDescent="0.2">
      <c r="A29">
        <v>3</v>
      </c>
      <c r="B29" t="s">
        <v>13</v>
      </c>
      <c r="C29" t="s">
        <v>1401</v>
      </c>
    </row>
    <row r="30" spans="1:3" x14ac:dyDescent="0.2">
      <c r="A30">
        <v>3</v>
      </c>
      <c r="B30" t="s">
        <v>15</v>
      </c>
      <c r="C30" t="s">
        <v>1409</v>
      </c>
    </row>
    <row r="31" spans="1:3" x14ac:dyDescent="0.2">
      <c r="A31">
        <v>3</v>
      </c>
      <c r="B31" t="s">
        <v>17</v>
      </c>
      <c r="C31" t="s">
        <v>1417</v>
      </c>
    </row>
    <row r="32" spans="1:3" x14ac:dyDescent="0.2">
      <c r="A32">
        <v>3</v>
      </c>
      <c r="B32" t="s">
        <v>19</v>
      </c>
      <c r="C32" t="s">
        <v>1425</v>
      </c>
    </row>
    <row r="33" spans="1:3" x14ac:dyDescent="0.2">
      <c r="A33">
        <v>4</v>
      </c>
      <c r="B33" t="s">
        <v>3</v>
      </c>
      <c r="C33" t="s">
        <v>1433</v>
      </c>
    </row>
    <row r="34" spans="1:3" x14ac:dyDescent="0.2">
      <c r="A34">
        <v>4</v>
      </c>
      <c r="B34" t="s">
        <v>5</v>
      </c>
      <c r="C34" t="s">
        <v>1441</v>
      </c>
    </row>
    <row r="35" spans="1:3" x14ac:dyDescent="0.2">
      <c r="A35">
        <v>4</v>
      </c>
      <c r="B35" t="s">
        <v>7</v>
      </c>
      <c r="C35" t="s">
        <v>1449</v>
      </c>
    </row>
    <row r="36" spans="1:3" x14ac:dyDescent="0.2">
      <c r="A36">
        <v>4</v>
      </c>
      <c r="B36" t="s">
        <v>24</v>
      </c>
      <c r="C36" t="s">
        <v>1457</v>
      </c>
    </row>
    <row r="37" spans="1:3" x14ac:dyDescent="0.2">
      <c r="A37">
        <v>4</v>
      </c>
      <c r="B37" t="s">
        <v>26</v>
      </c>
      <c r="C37" t="s">
        <v>1465</v>
      </c>
    </row>
    <row r="38" spans="1:3" x14ac:dyDescent="0.2">
      <c r="A38">
        <v>4</v>
      </c>
      <c r="B38" t="s">
        <v>9</v>
      </c>
      <c r="C38" t="s">
        <v>1473</v>
      </c>
    </row>
    <row r="39" spans="1:3" x14ac:dyDescent="0.2">
      <c r="A39">
        <v>4</v>
      </c>
      <c r="B39" t="s">
        <v>11</v>
      </c>
      <c r="C39" t="s">
        <v>1481</v>
      </c>
    </row>
    <row r="40" spans="1:3" x14ac:dyDescent="0.2">
      <c r="A40">
        <v>4</v>
      </c>
      <c r="B40" t="s">
        <v>13</v>
      </c>
      <c r="C40" t="s">
        <v>1489</v>
      </c>
    </row>
    <row r="41" spans="1:3" x14ac:dyDescent="0.2">
      <c r="A41">
        <v>4</v>
      </c>
      <c r="B41" t="s">
        <v>15</v>
      </c>
      <c r="C41" t="s">
        <v>1497</v>
      </c>
    </row>
    <row r="42" spans="1:3" x14ac:dyDescent="0.2">
      <c r="A42">
        <v>4</v>
      </c>
      <c r="B42" t="s">
        <v>17</v>
      </c>
      <c r="C42" t="s">
        <v>1505</v>
      </c>
    </row>
    <row r="43" spans="1:3" x14ac:dyDescent="0.2">
      <c r="A43">
        <v>4</v>
      </c>
      <c r="B43" t="s">
        <v>19</v>
      </c>
      <c r="C43" t="s">
        <v>1513</v>
      </c>
    </row>
    <row r="44" spans="1:3" x14ac:dyDescent="0.2">
      <c r="A44">
        <v>5</v>
      </c>
      <c r="B44" t="s">
        <v>3</v>
      </c>
      <c r="C44" t="s">
        <v>1521</v>
      </c>
    </row>
    <row r="45" spans="1:3" x14ac:dyDescent="0.2">
      <c r="A45">
        <v>5</v>
      </c>
      <c r="B45" t="s">
        <v>5</v>
      </c>
      <c r="C45" t="s">
        <v>1225</v>
      </c>
    </row>
    <row r="46" spans="1:3" x14ac:dyDescent="0.2">
      <c r="A46">
        <v>5</v>
      </c>
      <c r="B46" t="s">
        <v>7</v>
      </c>
      <c r="C46" t="s">
        <v>1529</v>
      </c>
    </row>
    <row r="47" spans="1:3" x14ac:dyDescent="0.2">
      <c r="A47">
        <v>5</v>
      </c>
      <c r="B47" t="s">
        <v>9</v>
      </c>
      <c r="C47" t="s">
        <v>1209</v>
      </c>
    </row>
    <row r="48" spans="1:3" x14ac:dyDescent="0.2">
      <c r="A48">
        <v>5</v>
      </c>
      <c r="B48" t="s">
        <v>11</v>
      </c>
      <c r="C48" t="s">
        <v>1537</v>
      </c>
    </row>
    <row r="49" spans="1:3" x14ac:dyDescent="0.2">
      <c r="A49">
        <v>5</v>
      </c>
      <c r="B49" t="s">
        <v>13</v>
      </c>
      <c r="C49" t="s">
        <v>1241</v>
      </c>
    </row>
    <row r="50" spans="1:3" x14ac:dyDescent="0.2">
      <c r="A50">
        <v>5</v>
      </c>
      <c r="B50" t="s">
        <v>15</v>
      </c>
      <c r="C50" t="s">
        <v>1249</v>
      </c>
    </row>
    <row r="51" spans="1:3" x14ac:dyDescent="0.2">
      <c r="A51">
        <v>5</v>
      </c>
      <c r="B51" t="s">
        <v>17</v>
      </c>
      <c r="C51" t="s">
        <v>1546</v>
      </c>
    </row>
    <row r="52" spans="1:3" x14ac:dyDescent="0.2">
      <c r="A52">
        <v>5</v>
      </c>
      <c r="B52" t="s">
        <v>19</v>
      </c>
      <c r="C52" t="s">
        <v>1554</v>
      </c>
    </row>
    <row r="53" spans="1:3" x14ac:dyDescent="0.2">
      <c r="A53">
        <v>6</v>
      </c>
      <c r="B53" t="s">
        <v>3</v>
      </c>
      <c r="C53" t="s">
        <v>1562</v>
      </c>
    </row>
    <row r="54" spans="1:3" x14ac:dyDescent="0.2">
      <c r="A54">
        <v>6</v>
      </c>
      <c r="B54" t="s">
        <v>5</v>
      </c>
      <c r="C54" t="s">
        <v>1570</v>
      </c>
    </row>
    <row r="55" spans="1:3" x14ac:dyDescent="0.2">
      <c r="A55">
        <v>6</v>
      </c>
      <c r="B55" t="s">
        <v>7</v>
      </c>
      <c r="C55" t="s">
        <v>1578</v>
      </c>
    </row>
    <row r="56" spans="1:3" x14ac:dyDescent="0.2">
      <c r="A56">
        <v>6</v>
      </c>
      <c r="B56" t="s">
        <v>24</v>
      </c>
      <c r="C56" t="s">
        <v>1586</v>
      </c>
    </row>
    <row r="57" spans="1:3" x14ac:dyDescent="0.2">
      <c r="A57">
        <v>6</v>
      </c>
      <c r="B57" t="s">
        <v>26</v>
      </c>
      <c r="C57" t="s">
        <v>1594</v>
      </c>
    </row>
    <row r="58" spans="1:3" x14ac:dyDescent="0.2">
      <c r="A58">
        <v>6</v>
      </c>
      <c r="B58" t="s">
        <v>28</v>
      </c>
      <c r="C58" t="s">
        <v>1602</v>
      </c>
    </row>
    <row r="59" spans="1:3" x14ac:dyDescent="0.2">
      <c r="A59">
        <v>6</v>
      </c>
      <c r="B59" t="s">
        <v>30</v>
      </c>
      <c r="C59" t="s">
        <v>1610</v>
      </c>
    </row>
    <row r="60" spans="1:3" x14ac:dyDescent="0.2">
      <c r="A60">
        <v>6</v>
      </c>
      <c r="B60" t="s">
        <v>70</v>
      </c>
      <c r="C60" t="s">
        <v>1618</v>
      </c>
    </row>
    <row r="61" spans="1:3" x14ac:dyDescent="0.2">
      <c r="A61">
        <v>6</v>
      </c>
      <c r="B61" t="s">
        <v>72</v>
      </c>
      <c r="C61" t="s">
        <v>1626</v>
      </c>
    </row>
    <row r="62" spans="1:3" x14ac:dyDescent="0.2">
      <c r="A62">
        <v>6</v>
      </c>
      <c r="B62" t="s">
        <v>74</v>
      </c>
      <c r="C62" t="s">
        <v>1634</v>
      </c>
    </row>
    <row r="63" spans="1:3" x14ac:dyDescent="0.2">
      <c r="A63">
        <v>6</v>
      </c>
      <c r="B63" t="s">
        <v>76</v>
      </c>
      <c r="C63" t="s">
        <v>1642</v>
      </c>
    </row>
    <row r="64" spans="1:3" x14ac:dyDescent="0.2">
      <c r="A64">
        <v>6</v>
      </c>
      <c r="B64" t="s">
        <v>9</v>
      </c>
      <c r="C64" t="s">
        <v>1650</v>
      </c>
    </row>
    <row r="65" spans="1:3" x14ac:dyDescent="0.2">
      <c r="A65">
        <v>6</v>
      </c>
      <c r="B65" t="s">
        <v>11</v>
      </c>
      <c r="C65" t="s">
        <v>1658</v>
      </c>
    </row>
    <row r="66" spans="1:3" x14ac:dyDescent="0.2">
      <c r="A66">
        <v>6</v>
      </c>
      <c r="B66" t="s">
        <v>13</v>
      </c>
      <c r="C66" t="s">
        <v>1666</v>
      </c>
    </row>
    <row r="67" spans="1:3" x14ac:dyDescent="0.2">
      <c r="A67">
        <v>6</v>
      </c>
      <c r="B67" t="s">
        <v>15</v>
      </c>
      <c r="C67" t="s">
        <v>1674</v>
      </c>
    </row>
    <row r="68" spans="1:3" x14ac:dyDescent="0.2">
      <c r="A68">
        <v>6</v>
      </c>
      <c r="B68" t="s">
        <v>17</v>
      </c>
      <c r="C68" t="s">
        <v>1682</v>
      </c>
    </row>
    <row r="69" spans="1:3" x14ac:dyDescent="0.2">
      <c r="A69">
        <v>6</v>
      </c>
      <c r="B69" t="s">
        <v>19</v>
      </c>
      <c r="C69" t="s">
        <v>1690</v>
      </c>
    </row>
    <row r="70" spans="1:3" x14ac:dyDescent="0.2">
      <c r="A70">
        <v>7</v>
      </c>
      <c r="B70" t="s">
        <v>3</v>
      </c>
      <c r="C70" t="s">
        <v>1696</v>
      </c>
    </row>
    <row r="71" spans="1:3" x14ac:dyDescent="0.2">
      <c r="A71">
        <v>7</v>
      </c>
      <c r="B71" t="s">
        <v>5</v>
      </c>
      <c r="C71" t="s">
        <v>1704</v>
      </c>
    </row>
    <row r="72" spans="1:3" x14ac:dyDescent="0.2">
      <c r="A72">
        <v>7</v>
      </c>
      <c r="B72" t="s">
        <v>7</v>
      </c>
      <c r="C72" t="s">
        <v>1712</v>
      </c>
    </row>
    <row r="73" spans="1:3" x14ac:dyDescent="0.2">
      <c r="A73">
        <v>7</v>
      </c>
      <c r="B73" t="s">
        <v>9</v>
      </c>
      <c r="C73" t="s">
        <v>1720</v>
      </c>
    </row>
    <row r="74" spans="1:3" x14ac:dyDescent="0.2">
      <c r="A74">
        <v>7</v>
      </c>
      <c r="B74" t="s">
        <v>11</v>
      </c>
      <c r="C74" t="s">
        <v>1728</v>
      </c>
    </row>
    <row r="75" spans="1:3" x14ac:dyDescent="0.2">
      <c r="A75">
        <v>7</v>
      </c>
      <c r="B75" t="s">
        <v>13</v>
      </c>
      <c r="C75" t="s">
        <v>1736</v>
      </c>
    </row>
    <row r="76" spans="1:3" x14ac:dyDescent="0.2">
      <c r="A76">
        <v>7</v>
      </c>
      <c r="B76" t="s">
        <v>15</v>
      </c>
      <c r="C76" t="s">
        <v>1744</v>
      </c>
    </row>
    <row r="77" spans="1:3" x14ac:dyDescent="0.2">
      <c r="A77">
        <v>7</v>
      </c>
      <c r="B77" t="s">
        <v>17</v>
      </c>
      <c r="C77" t="s">
        <v>1752</v>
      </c>
    </row>
    <row r="78" spans="1:3" x14ac:dyDescent="0.2">
      <c r="A78">
        <v>7</v>
      </c>
      <c r="B78" t="s">
        <v>19</v>
      </c>
      <c r="C78" t="s">
        <v>1760</v>
      </c>
    </row>
    <row r="79" spans="1:3" x14ac:dyDescent="0.2">
      <c r="A79">
        <v>8</v>
      </c>
      <c r="B79" t="s">
        <v>3</v>
      </c>
      <c r="C79" t="s">
        <v>1768</v>
      </c>
    </row>
    <row r="80" spans="1:3" x14ac:dyDescent="0.2">
      <c r="A80">
        <v>8</v>
      </c>
      <c r="B80" t="s">
        <v>5</v>
      </c>
      <c r="C80" t="s">
        <v>1776</v>
      </c>
    </row>
    <row r="81" spans="1:3" x14ac:dyDescent="0.2">
      <c r="A81">
        <v>8</v>
      </c>
      <c r="B81" t="s">
        <v>7</v>
      </c>
      <c r="C81" t="s">
        <v>1784</v>
      </c>
    </row>
    <row r="82" spans="1:3" x14ac:dyDescent="0.2">
      <c r="A82">
        <v>8</v>
      </c>
      <c r="B82" t="s">
        <v>24</v>
      </c>
      <c r="C82" t="s">
        <v>1792</v>
      </c>
    </row>
    <row r="83" spans="1:3" x14ac:dyDescent="0.2">
      <c r="A83">
        <v>8</v>
      </c>
      <c r="B83" t="s">
        <v>26</v>
      </c>
      <c r="C83" t="s">
        <v>1796</v>
      </c>
    </row>
    <row r="84" spans="1:3" x14ac:dyDescent="0.2">
      <c r="A84">
        <v>8</v>
      </c>
      <c r="B84" t="s">
        <v>28</v>
      </c>
      <c r="C84" t="s">
        <v>1804</v>
      </c>
    </row>
    <row r="85" spans="1:3" x14ac:dyDescent="0.2">
      <c r="A85">
        <v>8</v>
      </c>
      <c r="B85" t="s">
        <v>30</v>
      </c>
      <c r="C85" t="s">
        <v>1812</v>
      </c>
    </row>
    <row r="86" spans="1:3" x14ac:dyDescent="0.2">
      <c r="A86">
        <v>8</v>
      </c>
      <c r="B86" t="s">
        <v>9</v>
      </c>
      <c r="C86" t="s">
        <v>1820</v>
      </c>
    </row>
    <row r="87" spans="1:3" x14ac:dyDescent="0.2">
      <c r="A87">
        <v>8</v>
      </c>
      <c r="B87" t="s">
        <v>11</v>
      </c>
      <c r="C87" t="s">
        <v>1828</v>
      </c>
    </row>
    <row r="88" spans="1:3" x14ac:dyDescent="0.2">
      <c r="A88">
        <v>8</v>
      </c>
      <c r="B88" t="s">
        <v>13</v>
      </c>
      <c r="C88" t="s">
        <v>1836</v>
      </c>
    </row>
    <row r="89" spans="1:3" x14ac:dyDescent="0.2">
      <c r="A89">
        <v>8</v>
      </c>
      <c r="B89" t="s">
        <v>15</v>
      </c>
      <c r="C89" t="s">
        <v>1844</v>
      </c>
    </row>
    <row r="90" spans="1:3" x14ac:dyDescent="0.2">
      <c r="A90">
        <v>8</v>
      </c>
      <c r="B90" t="s">
        <v>17</v>
      </c>
      <c r="C90" t="s">
        <v>1852</v>
      </c>
    </row>
    <row r="91" spans="1:3" x14ac:dyDescent="0.2">
      <c r="A91">
        <v>8</v>
      </c>
      <c r="B91" t="s">
        <v>19</v>
      </c>
      <c r="C91" t="s">
        <v>1860</v>
      </c>
    </row>
    <row r="92" spans="1:3" x14ac:dyDescent="0.2">
      <c r="A92">
        <v>9</v>
      </c>
      <c r="B92" t="s">
        <v>3</v>
      </c>
      <c r="C92" t="s">
        <v>1868</v>
      </c>
    </row>
    <row r="93" spans="1:3" x14ac:dyDescent="0.2">
      <c r="A93">
        <v>9</v>
      </c>
      <c r="B93" t="s">
        <v>5</v>
      </c>
      <c r="C93" t="s">
        <v>1876</v>
      </c>
    </row>
    <row r="94" spans="1:3" x14ac:dyDescent="0.2">
      <c r="A94">
        <v>9</v>
      </c>
      <c r="B94" t="s">
        <v>7</v>
      </c>
      <c r="C94" t="s">
        <v>1884</v>
      </c>
    </row>
    <row r="95" spans="1:3" x14ac:dyDescent="0.2">
      <c r="A95">
        <v>9</v>
      </c>
      <c r="B95" t="s">
        <v>24</v>
      </c>
      <c r="C95" t="s">
        <v>1892</v>
      </c>
    </row>
    <row r="96" spans="1:3" x14ac:dyDescent="0.2">
      <c r="A96">
        <v>9</v>
      </c>
      <c r="B96" t="s">
        <v>26</v>
      </c>
      <c r="C96" t="s">
        <v>1900</v>
      </c>
    </row>
    <row r="97" spans="1:3" x14ac:dyDescent="0.2">
      <c r="A97">
        <v>9</v>
      </c>
      <c r="B97" t="s">
        <v>28</v>
      </c>
      <c r="C97" t="s">
        <v>1908</v>
      </c>
    </row>
    <row r="98" spans="1:3" x14ac:dyDescent="0.2">
      <c r="A98">
        <v>9</v>
      </c>
      <c r="B98" t="s">
        <v>30</v>
      </c>
      <c r="C98" t="s">
        <v>1916</v>
      </c>
    </row>
    <row r="99" spans="1:3" x14ac:dyDescent="0.2">
      <c r="A99">
        <v>9</v>
      </c>
      <c r="B99" t="s">
        <v>9</v>
      </c>
      <c r="C99" t="s">
        <v>1924</v>
      </c>
    </row>
    <row r="100" spans="1:3" x14ac:dyDescent="0.2">
      <c r="A100">
        <v>9</v>
      </c>
      <c r="B100" t="s">
        <v>11</v>
      </c>
      <c r="C100" t="s">
        <v>1932</v>
      </c>
    </row>
    <row r="101" spans="1:3" x14ac:dyDescent="0.2">
      <c r="A101">
        <v>9</v>
      </c>
      <c r="B101" t="s">
        <v>13</v>
      </c>
      <c r="C101" t="s">
        <v>1940</v>
      </c>
    </row>
    <row r="102" spans="1:3" x14ac:dyDescent="0.2">
      <c r="A102">
        <v>9</v>
      </c>
      <c r="B102" t="s">
        <v>15</v>
      </c>
      <c r="C102" t="s">
        <v>1948</v>
      </c>
    </row>
    <row r="103" spans="1:3" x14ac:dyDescent="0.2">
      <c r="A103">
        <v>9</v>
      </c>
      <c r="B103" t="s">
        <v>17</v>
      </c>
      <c r="C103" t="s">
        <v>1956</v>
      </c>
    </row>
    <row r="104" spans="1:3" x14ac:dyDescent="0.2">
      <c r="A104">
        <v>9</v>
      </c>
      <c r="B104" t="s">
        <v>19</v>
      </c>
      <c r="C104" t="s">
        <v>1964</v>
      </c>
    </row>
    <row r="105" spans="1:3" x14ac:dyDescent="0.2">
      <c r="A105">
        <v>10</v>
      </c>
      <c r="B105" t="s">
        <v>3</v>
      </c>
      <c r="C105" t="s">
        <v>1972</v>
      </c>
    </row>
    <row r="106" spans="1:3" x14ac:dyDescent="0.2">
      <c r="A106">
        <v>10</v>
      </c>
      <c r="B106" t="s">
        <v>5</v>
      </c>
      <c r="C106" t="s">
        <v>1980</v>
      </c>
    </row>
    <row r="107" spans="1:3" x14ac:dyDescent="0.2">
      <c r="A107">
        <v>10</v>
      </c>
      <c r="B107" t="s">
        <v>7</v>
      </c>
      <c r="C107" t="s">
        <v>1988</v>
      </c>
    </row>
    <row r="108" spans="1:3" x14ac:dyDescent="0.2">
      <c r="A108">
        <v>10</v>
      </c>
      <c r="B108" t="s">
        <v>9</v>
      </c>
      <c r="C108" t="s">
        <v>1996</v>
      </c>
    </row>
    <row r="109" spans="1:3" x14ac:dyDescent="0.2">
      <c r="A109">
        <v>10</v>
      </c>
      <c r="B109" t="s">
        <v>11</v>
      </c>
      <c r="C109" t="s">
        <v>2004</v>
      </c>
    </row>
    <row r="110" spans="1:3" x14ac:dyDescent="0.2">
      <c r="A110">
        <v>10</v>
      </c>
      <c r="B110" t="s">
        <v>13</v>
      </c>
      <c r="C110" t="s">
        <v>2012</v>
      </c>
    </row>
    <row r="111" spans="1:3" x14ac:dyDescent="0.2">
      <c r="A111">
        <v>10</v>
      </c>
      <c r="B111" t="s">
        <v>15</v>
      </c>
      <c r="C111" t="s">
        <v>2020</v>
      </c>
    </row>
    <row r="112" spans="1:3" x14ac:dyDescent="0.2">
      <c r="A112">
        <v>10</v>
      </c>
      <c r="B112" t="s">
        <v>17</v>
      </c>
      <c r="C112" t="s">
        <v>2028</v>
      </c>
    </row>
    <row r="113" spans="1:3" x14ac:dyDescent="0.2">
      <c r="A113">
        <v>10</v>
      </c>
      <c r="B113" t="s">
        <v>19</v>
      </c>
      <c r="C113" t="s">
        <v>2036</v>
      </c>
    </row>
    <row r="114" spans="1:3" x14ac:dyDescent="0.2">
      <c r="A114">
        <v>11</v>
      </c>
      <c r="B114" t="s">
        <v>3</v>
      </c>
      <c r="C114" t="s">
        <v>2045</v>
      </c>
    </row>
    <row r="115" spans="1:3" x14ac:dyDescent="0.2">
      <c r="A115">
        <v>11</v>
      </c>
      <c r="B115" t="s">
        <v>5</v>
      </c>
      <c r="C115" t="s">
        <v>2054</v>
      </c>
    </row>
    <row r="116" spans="1:3" x14ac:dyDescent="0.2">
      <c r="A116">
        <v>11</v>
      </c>
      <c r="B116" t="s">
        <v>7</v>
      </c>
      <c r="C116" t="s">
        <v>2063</v>
      </c>
    </row>
    <row r="117" spans="1:3" x14ac:dyDescent="0.2">
      <c r="A117">
        <v>11</v>
      </c>
      <c r="B117" t="s">
        <v>24</v>
      </c>
      <c r="C117" t="s">
        <v>2072</v>
      </c>
    </row>
    <row r="118" spans="1:3" x14ac:dyDescent="0.2">
      <c r="A118">
        <v>11</v>
      </c>
      <c r="B118" t="s">
        <v>26</v>
      </c>
      <c r="C118" t="s">
        <v>2081</v>
      </c>
    </row>
    <row r="119" spans="1:3" x14ac:dyDescent="0.2">
      <c r="A119">
        <v>11</v>
      </c>
      <c r="B119" t="s">
        <v>9</v>
      </c>
      <c r="C119" t="s">
        <v>2090</v>
      </c>
    </row>
    <row r="120" spans="1:3" x14ac:dyDescent="0.2">
      <c r="A120">
        <v>11</v>
      </c>
      <c r="B120" t="s">
        <v>11</v>
      </c>
      <c r="C120" t="s">
        <v>2099</v>
      </c>
    </row>
    <row r="121" spans="1:3" x14ac:dyDescent="0.2">
      <c r="A121">
        <v>11</v>
      </c>
      <c r="B121" t="s">
        <v>13</v>
      </c>
      <c r="C121" t="s">
        <v>2108</v>
      </c>
    </row>
    <row r="122" spans="1:3" x14ac:dyDescent="0.2">
      <c r="A122">
        <v>11</v>
      </c>
      <c r="B122" t="s">
        <v>15</v>
      </c>
      <c r="C122" t="s">
        <v>2117</v>
      </c>
    </row>
    <row r="123" spans="1:3" x14ac:dyDescent="0.2">
      <c r="A123">
        <v>11</v>
      </c>
      <c r="B123" t="s">
        <v>17</v>
      </c>
      <c r="C123" t="s">
        <v>2126</v>
      </c>
    </row>
    <row r="124" spans="1:3" x14ac:dyDescent="0.2">
      <c r="A124">
        <v>11</v>
      </c>
      <c r="B124" t="s">
        <v>19</v>
      </c>
      <c r="C124" t="s">
        <v>2135</v>
      </c>
    </row>
    <row r="125" spans="1:3" x14ac:dyDescent="0.2">
      <c r="A125">
        <v>12</v>
      </c>
      <c r="B125" t="s">
        <v>3</v>
      </c>
      <c r="C125" t="s">
        <v>2143</v>
      </c>
    </row>
    <row r="126" spans="1:3" x14ac:dyDescent="0.2">
      <c r="A126">
        <v>12</v>
      </c>
      <c r="B126" t="s">
        <v>5</v>
      </c>
      <c r="C126" t="s">
        <v>2151</v>
      </c>
    </row>
    <row r="127" spans="1:3" x14ac:dyDescent="0.2">
      <c r="A127">
        <v>12</v>
      </c>
      <c r="B127" t="s">
        <v>7</v>
      </c>
      <c r="C127" t="s">
        <v>2159</v>
      </c>
    </row>
    <row r="128" spans="1:3" x14ac:dyDescent="0.2">
      <c r="A128">
        <v>12</v>
      </c>
      <c r="B128" t="s">
        <v>24</v>
      </c>
      <c r="C128" t="s">
        <v>2167</v>
      </c>
    </row>
    <row r="129" spans="1:3" x14ac:dyDescent="0.2">
      <c r="A129">
        <v>12</v>
      </c>
      <c r="B129" t="s">
        <v>26</v>
      </c>
      <c r="C129" t="s">
        <v>2175</v>
      </c>
    </row>
    <row r="130" spans="1:3" x14ac:dyDescent="0.2">
      <c r="A130">
        <v>12</v>
      </c>
      <c r="B130" t="s">
        <v>28</v>
      </c>
      <c r="C130" t="s">
        <v>2183</v>
      </c>
    </row>
    <row r="131" spans="1:3" x14ac:dyDescent="0.2">
      <c r="A131">
        <v>12</v>
      </c>
      <c r="B131" t="s">
        <v>30</v>
      </c>
      <c r="C131" t="s">
        <v>2191</v>
      </c>
    </row>
    <row r="132" spans="1:3" x14ac:dyDescent="0.2">
      <c r="A132">
        <v>12</v>
      </c>
      <c r="B132" t="s">
        <v>70</v>
      </c>
      <c r="C132" t="s">
        <v>2199</v>
      </c>
    </row>
    <row r="133" spans="1:3" x14ac:dyDescent="0.2">
      <c r="A133">
        <v>12</v>
      </c>
      <c r="B133" t="s">
        <v>72</v>
      </c>
      <c r="C133" t="s">
        <v>2207</v>
      </c>
    </row>
    <row r="134" spans="1:3" x14ac:dyDescent="0.2">
      <c r="A134">
        <v>12</v>
      </c>
      <c r="B134" t="s">
        <v>9</v>
      </c>
      <c r="C134" t="s">
        <v>2215</v>
      </c>
    </row>
    <row r="135" spans="1:3" x14ac:dyDescent="0.2">
      <c r="A135">
        <v>12</v>
      </c>
      <c r="B135" t="s">
        <v>11</v>
      </c>
      <c r="C135" t="s">
        <v>2223</v>
      </c>
    </row>
    <row r="136" spans="1:3" x14ac:dyDescent="0.2">
      <c r="A136">
        <v>12</v>
      </c>
      <c r="B136" t="s">
        <v>13</v>
      </c>
      <c r="C136" t="s">
        <v>2231</v>
      </c>
    </row>
    <row r="137" spans="1:3" x14ac:dyDescent="0.2">
      <c r="A137">
        <v>12</v>
      </c>
      <c r="B137" t="s">
        <v>15</v>
      </c>
      <c r="C137" t="s">
        <v>2239</v>
      </c>
    </row>
    <row r="138" spans="1:3" x14ac:dyDescent="0.2">
      <c r="A138">
        <v>12</v>
      </c>
      <c r="B138" t="s">
        <v>17</v>
      </c>
      <c r="C138" t="s">
        <v>2247</v>
      </c>
    </row>
    <row r="139" spans="1:3" x14ac:dyDescent="0.2">
      <c r="A139">
        <v>12</v>
      </c>
      <c r="B139" t="s">
        <v>19</v>
      </c>
      <c r="C139" t="s">
        <v>2255</v>
      </c>
    </row>
    <row r="140" spans="1:3" x14ac:dyDescent="0.2">
      <c r="A140">
        <v>13</v>
      </c>
      <c r="B140" t="s">
        <v>3</v>
      </c>
      <c r="C140" t="s">
        <v>2264</v>
      </c>
    </row>
    <row r="141" spans="1:3" x14ac:dyDescent="0.2">
      <c r="A141">
        <v>13</v>
      </c>
      <c r="B141" t="s">
        <v>5</v>
      </c>
      <c r="C141" t="s">
        <v>2273</v>
      </c>
    </row>
    <row r="142" spans="1:3" x14ac:dyDescent="0.2">
      <c r="A142">
        <v>13</v>
      </c>
      <c r="B142" t="s">
        <v>7</v>
      </c>
      <c r="C142" t="s">
        <v>2282</v>
      </c>
    </row>
    <row r="143" spans="1:3" x14ac:dyDescent="0.2">
      <c r="A143">
        <v>13</v>
      </c>
      <c r="B143" t="s">
        <v>24</v>
      </c>
      <c r="C143" t="s">
        <v>2291</v>
      </c>
    </row>
    <row r="144" spans="1:3" x14ac:dyDescent="0.2">
      <c r="A144">
        <v>13</v>
      </c>
      <c r="B144" t="s">
        <v>26</v>
      </c>
      <c r="C144" t="s">
        <v>2300</v>
      </c>
    </row>
    <row r="145" spans="1:3" x14ac:dyDescent="0.2">
      <c r="A145">
        <v>13</v>
      </c>
      <c r="B145" t="s">
        <v>28</v>
      </c>
      <c r="C145" t="s">
        <v>2309</v>
      </c>
    </row>
    <row r="146" spans="1:3" x14ac:dyDescent="0.2">
      <c r="A146">
        <v>13</v>
      </c>
      <c r="B146" t="s">
        <v>30</v>
      </c>
      <c r="C146" t="s">
        <v>2318</v>
      </c>
    </row>
    <row r="147" spans="1:3" x14ac:dyDescent="0.2">
      <c r="A147">
        <v>13</v>
      </c>
      <c r="B147" t="s">
        <v>9</v>
      </c>
      <c r="C147" t="s">
        <v>2327</v>
      </c>
    </row>
    <row r="148" spans="1:3" x14ac:dyDescent="0.2">
      <c r="A148">
        <v>13</v>
      </c>
      <c r="B148" t="s">
        <v>11</v>
      </c>
      <c r="C148" t="s">
        <v>2336</v>
      </c>
    </row>
    <row r="149" spans="1:3" x14ac:dyDescent="0.2">
      <c r="A149">
        <v>13</v>
      </c>
      <c r="B149" t="s">
        <v>13</v>
      </c>
      <c r="C149" t="s">
        <v>2345</v>
      </c>
    </row>
    <row r="150" spans="1:3" x14ac:dyDescent="0.2">
      <c r="A150">
        <v>13</v>
      </c>
      <c r="B150" t="s">
        <v>15</v>
      </c>
      <c r="C150" t="s">
        <v>2354</v>
      </c>
    </row>
    <row r="151" spans="1:3" x14ac:dyDescent="0.2">
      <c r="A151">
        <v>13</v>
      </c>
      <c r="B151" t="s">
        <v>17</v>
      </c>
      <c r="C151" t="s">
        <v>2363</v>
      </c>
    </row>
    <row r="152" spans="1:3" x14ac:dyDescent="0.2">
      <c r="A152">
        <v>13</v>
      </c>
      <c r="B152" t="s">
        <v>19</v>
      </c>
      <c r="C152" t="s">
        <v>2372</v>
      </c>
    </row>
    <row r="153" spans="1:3" x14ac:dyDescent="0.2">
      <c r="A153">
        <v>14</v>
      </c>
      <c r="B153" t="s">
        <v>3</v>
      </c>
      <c r="C153" t="s">
        <v>2380</v>
      </c>
    </row>
    <row r="154" spans="1:3" x14ac:dyDescent="0.2">
      <c r="A154">
        <v>14</v>
      </c>
      <c r="B154" t="s">
        <v>5</v>
      </c>
      <c r="C154" t="s">
        <v>2388</v>
      </c>
    </row>
    <row r="155" spans="1:3" x14ac:dyDescent="0.2">
      <c r="A155">
        <v>14</v>
      </c>
      <c r="B155" t="s">
        <v>7</v>
      </c>
      <c r="C155" t="s">
        <v>2395</v>
      </c>
    </row>
    <row r="156" spans="1:3" x14ac:dyDescent="0.2">
      <c r="A156">
        <v>14</v>
      </c>
      <c r="B156" t="s">
        <v>24</v>
      </c>
      <c r="C156" t="s">
        <v>2403</v>
      </c>
    </row>
    <row r="157" spans="1:3" x14ac:dyDescent="0.2">
      <c r="A157">
        <v>14</v>
      </c>
      <c r="B157" t="s">
        <v>26</v>
      </c>
      <c r="C157" t="s">
        <v>2411</v>
      </c>
    </row>
    <row r="158" spans="1:3" x14ac:dyDescent="0.2">
      <c r="A158">
        <v>14</v>
      </c>
      <c r="B158" t="s">
        <v>9</v>
      </c>
      <c r="C158" t="s">
        <v>2419</v>
      </c>
    </row>
    <row r="159" spans="1:3" x14ac:dyDescent="0.2">
      <c r="A159">
        <v>14</v>
      </c>
      <c r="B159" t="s">
        <v>11</v>
      </c>
      <c r="C159" t="s">
        <v>2427</v>
      </c>
    </row>
    <row r="160" spans="1:3" x14ac:dyDescent="0.2">
      <c r="A160">
        <v>14</v>
      </c>
      <c r="B160" t="s">
        <v>13</v>
      </c>
      <c r="C160" t="s">
        <v>2435</v>
      </c>
    </row>
    <row r="161" spans="1:3" x14ac:dyDescent="0.2">
      <c r="A161">
        <v>14</v>
      </c>
      <c r="B161" t="s">
        <v>15</v>
      </c>
      <c r="C161" t="s">
        <v>2443</v>
      </c>
    </row>
    <row r="162" spans="1:3" x14ac:dyDescent="0.2">
      <c r="A162">
        <v>14</v>
      </c>
      <c r="B162" t="s">
        <v>17</v>
      </c>
      <c r="C162" t="s">
        <v>2451</v>
      </c>
    </row>
    <row r="163" spans="1:3" x14ac:dyDescent="0.2">
      <c r="A163">
        <v>14</v>
      </c>
      <c r="B163" t="s">
        <v>19</v>
      </c>
      <c r="C163" t="s">
        <v>2459</v>
      </c>
    </row>
    <row r="164" spans="1:3" x14ac:dyDescent="0.2">
      <c r="A164" s="3">
        <v>15</v>
      </c>
      <c r="B164" s="3" t="s">
        <v>3</v>
      </c>
      <c r="C164" t="s">
        <v>2468</v>
      </c>
    </row>
    <row r="165" spans="1:3" x14ac:dyDescent="0.2">
      <c r="A165" s="3">
        <v>15</v>
      </c>
      <c r="B165" s="3" t="s">
        <v>5</v>
      </c>
      <c r="C165" t="s">
        <v>2477</v>
      </c>
    </row>
    <row r="166" spans="1:3" x14ac:dyDescent="0.2">
      <c r="A166" s="3">
        <v>15</v>
      </c>
      <c r="B166" s="3" t="s">
        <v>7</v>
      </c>
      <c r="C166" t="s">
        <v>2486</v>
      </c>
    </row>
    <row r="167" spans="1:3" x14ac:dyDescent="0.2">
      <c r="A167" s="3">
        <v>15</v>
      </c>
      <c r="B167" s="3" t="s">
        <v>9</v>
      </c>
      <c r="C167" t="s">
        <v>2495</v>
      </c>
    </row>
    <row r="168" spans="1:3" x14ac:dyDescent="0.2">
      <c r="A168" s="3">
        <v>15</v>
      </c>
      <c r="B168" s="3" t="s">
        <v>11</v>
      </c>
      <c r="C168" t="s">
        <v>2504</v>
      </c>
    </row>
    <row r="169" spans="1:3" x14ac:dyDescent="0.2">
      <c r="A169" s="3">
        <v>15</v>
      </c>
      <c r="B169" s="3" t="s">
        <v>13</v>
      </c>
      <c r="C169" t="s">
        <v>2513</v>
      </c>
    </row>
    <row r="170" spans="1:3" x14ac:dyDescent="0.2">
      <c r="A170" s="3">
        <v>15</v>
      </c>
      <c r="B170" s="3" t="s">
        <v>15</v>
      </c>
      <c r="C170" t="s">
        <v>2522</v>
      </c>
    </row>
    <row r="171" spans="1:3" x14ac:dyDescent="0.2">
      <c r="A171" s="3">
        <v>15</v>
      </c>
      <c r="B171" s="3" t="s">
        <v>17</v>
      </c>
      <c r="C171" t="s">
        <v>2531</v>
      </c>
    </row>
    <row r="172" spans="1:3" x14ac:dyDescent="0.2">
      <c r="A172" s="3">
        <v>15</v>
      </c>
      <c r="B172" s="3" t="s">
        <v>19</v>
      </c>
      <c r="C172" t="s">
        <v>2540</v>
      </c>
    </row>
    <row r="173" spans="1:3" x14ac:dyDescent="0.2">
      <c r="A173">
        <v>16</v>
      </c>
      <c r="B173" t="s">
        <v>3</v>
      </c>
      <c r="C173" t="s">
        <v>2548</v>
      </c>
    </row>
    <row r="174" spans="1:3" x14ac:dyDescent="0.2">
      <c r="A174">
        <v>16</v>
      </c>
      <c r="B174" t="s">
        <v>5</v>
      </c>
      <c r="C174" t="s">
        <v>2556</v>
      </c>
    </row>
    <row r="175" spans="1:3" x14ac:dyDescent="0.2">
      <c r="A175">
        <v>16</v>
      </c>
      <c r="B175" t="s">
        <v>7</v>
      </c>
      <c r="C175" t="s">
        <v>2564</v>
      </c>
    </row>
    <row r="176" spans="1:3" x14ac:dyDescent="0.2">
      <c r="A176">
        <v>16</v>
      </c>
      <c r="B176" t="s">
        <v>24</v>
      </c>
      <c r="C176" t="s">
        <v>2572</v>
      </c>
    </row>
    <row r="177" spans="1:3" x14ac:dyDescent="0.2">
      <c r="A177">
        <v>16</v>
      </c>
      <c r="B177" t="s">
        <v>26</v>
      </c>
      <c r="C177" t="s">
        <v>2580</v>
      </c>
    </row>
    <row r="178" spans="1:3" x14ac:dyDescent="0.2">
      <c r="A178">
        <v>16</v>
      </c>
      <c r="B178" t="s">
        <v>28</v>
      </c>
      <c r="C178" t="s">
        <v>2588</v>
      </c>
    </row>
    <row r="179" spans="1:3" x14ac:dyDescent="0.2">
      <c r="A179">
        <v>16</v>
      </c>
      <c r="B179" t="s">
        <v>30</v>
      </c>
      <c r="C179" t="s">
        <v>2596</v>
      </c>
    </row>
    <row r="180" spans="1:3" x14ac:dyDescent="0.2">
      <c r="A180">
        <v>16</v>
      </c>
      <c r="B180" t="s">
        <v>9</v>
      </c>
      <c r="C180" t="s">
        <v>2477</v>
      </c>
    </row>
    <row r="181" spans="1:3" x14ac:dyDescent="0.2">
      <c r="A181">
        <v>16</v>
      </c>
      <c r="B181" t="s">
        <v>11</v>
      </c>
      <c r="C181" t="s">
        <v>2604</v>
      </c>
    </row>
    <row r="182" spans="1:3" x14ac:dyDescent="0.2">
      <c r="A182">
        <v>16</v>
      </c>
      <c r="B182" t="s">
        <v>13</v>
      </c>
      <c r="C182" t="s">
        <v>2612</v>
      </c>
    </row>
    <row r="183" spans="1:3" x14ac:dyDescent="0.2">
      <c r="A183">
        <v>16</v>
      </c>
      <c r="B183" t="s">
        <v>15</v>
      </c>
      <c r="C183" t="s">
        <v>2620</v>
      </c>
    </row>
    <row r="184" spans="1:3" x14ac:dyDescent="0.2">
      <c r="A184">
        <v>16</v>
      </c>
      <c r="B184" t="s">
        <v>17</v>
      </c>
      <c r="C184" t="s">
        <v>2628</v>
      </c>
    </row>
    <row r="185" spans="1:3" x14ac:dyDescent="0.2">
      <c r="A185">
        <v>16</v>
      </c>
      <c r="B185" t="s">
        <v>19</v>
      </c>
      <c r="C185" t="s">
        <v>2636</v>
      </c>
    </row>
    <row r="186" spans="1:3" x14ac:dyDescent="0.2">
      <c r="A186">
        <v>17</v>
      </c>
      <c r="B186" t="s">
        <v>3</v>
      </c>
      <c r="C186" t="s">
        <v>2644</v>
      </c>
    </row>
    <row r="187" spans="1:3" x14ac:dyDescent="0.2">
      <c r="A187">
        <v>17</v>
      </c>
      <c r="B187" t="s">
        <v>5</v>
      </c>
      <c r="C187" t="s">
        <v>2652</v>
      </c>
    </row>
    <row r="188" spans="1:3" x14ac:dyDescent="0.2">
      <c r="A188">
        <v>17</v>
      </c>
      <c r="B188" t="s">
        <v>7</v>
      </c>
      <c r="C188" t="s">
        <v>2655</v>
      </c>
    </row>
    <row r="189" spans="1:3" x14ac:dyDescent="0.2">
      <c r="A189">
        <v>17</v>
      </c>
      <c r="B189" t="s">
        <v>9</v>
      </c>
      <c r="C189" t="s">
        <v>2663</v>
      </c>
    </row>
    <row r="190" spans="1:3" x14ac:dyDescent="0.2">
      <c r="A190">
        <v>17</v>
      </c>
      <c r="B190" t="s">
        <v>11</v>
      </c>
      <c r="C190" t="s">
        <v>2671</v>
      </c>
    </row>
    <row r="191" spans="1:3" x14ac:dyDescent="0.2">
      <c r="A191">
        <v>17</v>
      </c>
      <c r="B191" t="s">
        <v>13</v>
      </c>
      <c r="C191" t="s">
        <v>2679</v>
      </c>
    </row>
    <row r="192" spans="1:3" x14ac:dyDescent="0.2">
      <c r="A192">
        <v>17</v>
      </c>
      <c r="B192" t="s">
        <v>15</v>
      </c>
      <c r="C192" t="s">
        <v>2687</v>
      </c>
    </row>
    <row r="193" spans="1:3" x14ac:dyDescent="0.2">
      <c r="A193">
        <v>17</v>
      </c>
      <c r="B193" t="s">
        <v>17</v>
      </c>
      <c r="C193" t="s">
        <v>2695</v>
      </c>
    </row>
    <row r="194" spans="1:3" x14ac:dyDescent="0.2">
      <c r="A194">
        <v>17</v>
      </c>
      <c r="B194" t="s">
        <v>19</v>
      </c>
      <c r="C194" t="s">
        <v>2703</v>
      </c>
    </row>
    <row r="195" spans="1:3" x14ac:dyDescent="0.2">
      <c r="A195">
        <v>18</v>
      </c>
      <c r="B195" t="s">
        <v>3</v>
      </c>
      <c r="C195" t="s">
        <v>2711</v>
      </c>
    </row>
    <row r="196" spans="1:3" x14ac:dyDescent="0.2">
      <c r="A196">
        <v>18</v>
      </c>
      <c r="B196" t="s">
        <v>5</v>
      </c>
      <c r="C196" t="s">
        <v>2719</v>
      </c>
    </row>
    <row r="197" spans="1:3" x14ac:dyDescent="0.2">
      <c r="A197">
        <v>18</v>
      </c>
      <c r="B197" t="s">
        <v>7</v>
      </c>
      <c r="C197" t="s">
        <v>2727</v>
      </c>
    </row>
    <row r="198" spans="1:3" x14ac:dyDescent="0.2">
      <c r="A198">
        <v>18</v>
      </c>
      <c r="B198" t="s">
        <v>9</v>
      </c>
      <c r="C198" t="s">
        <v>2735</v>
      </c>
    </row>
    <row r="199" spans="1:3" x14ac:dyDescent="0.2">
      <c r="A199">
        <v>18</v>
      </c>
      <c r="B199" t="s">
        <v>11</v>
      </c>
      <c r="C199" t="s">
        <v>2743</v>
      </c>
    </row>
    <row r="200" spans="1:3" x14ac:dyDescent="0.2">
      <c r="A200">
        <v>18</v>
      </c>
      <c r="B200" t="s">
        <v>13</v>
      </c>
      <c r="C200" t="s">
        <v>1736</v>
      </c>
    </row>
    <row r="201" spans="1:3" x14ac:dyDescent="0.2">
      <c r="A201">
        <v>18</v>
      </c>
      <c r="B201" t="s">
        <v>15</v>
      </c>
      <c r="C201" t="s">
        <v>2753</v>
      </c>
    </row>
    <row r="202" spans="1:3" x14ac:dyDescent="0.2">
      <c r="A202">
        <v>18</v>
      </c>
      <c r="B202" t="s">
        <v>17</v>
      </c>
      <c r="C202" t="s">
        <v>2761</v>
      </c>
    </row>
    <row r="203" spans="1:3" x14ac:dyDescent="0.2">
      <c r="A203">
        <v>18</v>
      </c>
      <c r="B203" t="s">
        <v>19</v>
      </c>
      <c r="C203" t="s">
        <v>2769</v>
      </c>
    </row>
    <row r="204" spans="1:3" x14ac:dyDescent="0.2">
      <c r="A204">
        <v>19</v>
      </c>
      <c r="B204" t="s">
        <v>3</v>
      </c>
      <c r="C204" t="s">
        <v>2777</v>
      </c>
    </row>
    <row r="205" spans="1:3" x14ac:dyDescent="0.2">
      <c r="A205">
        <v>19</v>
      </c>
      <c r="B205" t="s">
        <v>5</v>
      </c>
      <c r="C205" t="s">
        <v>2785</v>
      </c>
    </row>
    <row r="206" spans="1:3" x14ac:dyDescent="0.2">
      <c r="A206">
        <v>19</v>
      </c>
      <c r="B206" t="s">
        <v>7</v>
      </c>
      <c r="C206" t="s">
        <v>2792</v>
      </c>
    </row>
    <row r="207" spans="1:3" x14ac:dyDescent="0.2">
      <c r="A207">
        <v>19</v>
      </c>
      <c r="B207" t="s">
        <v>9</v>
      </c>
      <c r="C207" t="s">
        <v>2800</v>
      </c>
    </row>
    <row r="208" spans="1:3" x14ac:dyDescent="0.2">
      <c r="A208">
        <v>19</v>
      </c>
      <c r="B208" t="s">
        <v>11</v>
      </c>
      <c r="C208" t="s">
        <v>2808</v>
      </c>
    </row>
    <row r="209" spans="1:3" x14ac:dyDescent="0.2">
      <c r="A209">
        <v>19</v>
      </c>
      <c r="B209" t="s">
        <v>13</v>
      </c>
      <c r="C209" t="s">
        <v>2816</v>
      </c>
    </row>
    <row r="210" spans="1:3" x14ac:dyDescent="0.2">
      <c r="A210">
        <v>19</v>
      </c>
      <c r="B210" t="s">
        <v>15</v>
      </c>
      <c r="C210" t="s">
        <v>2824</v>
      </c>
    </row>
    <row r="211" spans="1:3" x14ac:dyDescent="0.2">
      <c r="A211">
        <v>19</v>
      </c>
      <c r="B211" t="s">
        <v>17</v>
      </c>
      <c r="C211" t="s">
        <v>2832</v>
      </c>
    </row>
    <row r="212" spans="1:3" x14ac:dyDescent="0.2">
      <c r="A212">
        <v>19</v>
      </c>
      <c r="B212" t="s">
        <v>19</v>
      </c>
      <c r="C212" t="s">
        <v>2840</v>
      </c>
    </row>
    <row r="213" spans="1:3" x14ac:dyDescent="0.2">
      <c r="A213">
        <v>20</v>
      </c>
      <c r="B213" t="s">
        <v>3</v>
      </c>
      <c r="C213" t="s">
        <v>2849</v>
      </c>
    </row>
    <row r="214" spans="1:3" x14ac:dyDescent="0.2">
      <c r="A214">
        <v>20</v>
      </c>
      <c r="B214" t="s">
        <v>5</v>
      </c>
      <c r="C214" t="s">
        <v>2857</v>
      </c>
    </row>
    <row r="215" spans="1:3" x14ac:dyDescent="0.2">
      <c r="A215">
        <v>20</v>
      </c>
      <c r="B215" t="s">
        <v>7</v>
      </c>
      <c r="C215" t="s">
        <v>2865</v>
      </c>
    </row>
    <row r="216" spans="1:3" x14ac:dyDescent="0.2">
      <c r="A216">
        <v>20</v>
      </c>
      <c r="B216" t="s">
        <v>9</v>
      </c>
      <c r="C216" t="s">
        <v>2873</v>
      </c>
    </row>
    <row r="217" spans="1:3" x14ac:dyDescent="0.2">
      <c r="A217">
        <v>20</v>
      </c>
      <c r="B217" t="s">
        <v>11</v>
      </c>
      <c r="C217" t="s">
        <v>2881</v>
      </c>
    </row>
    <row r="218" spans="1:3" x14ac:dyDescent="0.2">
      <c r="A218">
        <v>20</v>
      </c>
      <c r="B218" t="s">
        <v>13</v>
      </c>
      <c r="C218" t="s">
        <v>2889</v>
      </c>
    </row>
    <row r="219" spans="1:3" x14ac:dyDescent="0.2">
      <c r="A219">
        <v>20</v>
      </c>
      <c r="B219" t="s">
        <v>15</v>
      </c>
      <c r="C219" t="s">
        <v>2897</v>
      </c>
    </row>
    <row r="220" spans="1:3" x14ac:dyDescent="0.2">
      <c r="A220">
        <v>20</v>
      </c>
      <c r="B220" t="s">
        <v>17</v>
      </c>
      <c r="C220" t="s">
        <v>2905</v>
      </c>
    </row>
    <row r="221" spans="1:3" x14ac:dyDescent="0.2">
      <c r="A221">
        <v>20</v>
      </c>
      <c r="B221" t="s">
        <v>19</v>
      </c>
      <c r="C221" t="s">
        <v>2913</v>
      </c>
    </row>
    <row r="222" spans="1:3" x14ac:dyDescent="0.2">
      <c r="A222">
        <v>21</v>
      </c>
      <c r="B222" t="s">
        <v>3</v>
      </c>
      <c r="C222" t="s">
        <v>2921</v>
      </c>
    </row>
    <row r="223" spans="1:3" x14ac:dyDescent="0.2">
      <c r="A223">
        <v>21</v>
      </c>
      <c r="B223" t="s">
        <v>5</v>
      </c>
      <c r="C223" t="s">
        <v>2735</v>
      </c>
    </row>
    <row r="224" spans="1:3" x14ac:dyDescent="0.2">
      <c r="A224">
        <v>21</v>
      </c>
      <c r="B224" t="s">
        <v>7</v>
      </c>
      <c r="C224" t="s">
        <v>2931</v>
      </c>
    </row>
    <row r="225" spans="1:3" x14ac:dyDescent="0.2">
      <c r="A225">
        <v>21</v>
      </c>
      <c r="B225" t="s">
        <v>9</v>
      </c>
      <c r="C225" t="s">
        <v>2719</v>
      </c>
    </row>
    <row r="226" spans="1:3" x14ac:dyDescent="0.2">
      <c r="A226">
        <v>21</v>
      </c>
      <c r="B226" t="s">
        <v>11</v>
      </c>
      <c r="C226" t="s">
        <v>2941</v>
      </c>
    </row>
    <row r="227" spans="1:3" x14ac:dyDescent="0.2">
      <c r="A227">
        <v>21</v>
      </c>
      <c r="B227" t="s">
        <v>13</v>
      </c>
      <c r="C227" t="s">
        <v>1736</v>
      </c>
    </row>
    <row r="228" spans="1:3" x14ac:dyDescent="0.2">
      <c r="A228">
        <v>21</v>
      </c>
      <c r="B228" t="s">
        <v>15</v>
      </c>
      <c r="C228" t="s">
        <v>2950</v>
      </c>
    </row>
    <row r="229" spans="1:3" x14ac:dyDescent="0.2">
      <c r="A229">
        <v>21</v>
      </c>
      <c r="B229" t="s">
        <v>17</v>
      </c>
      <c r="C229" t="s">
        <v>2958</v>
      </c>
    </row>
    <row r="230" spans="1:3" x14ac:dyDescent="0.2">
      <c r="A230">
        <v>21</v>
      </c>
      <c r="B230" t="s">
        <v>19</v>
      </c>
      <c r="C230" t="s">
        <v>2966</v>
      </c>
    </row>
    <row r="231" spans="1:3" x14ac:dyDescent="0.2">
      <c r="A231">
        <v>22</v>
      </c>
      <c r="B231" t="s">
        <v>3</v>
      </c>
      <c r="C231" t="s">
        <v>2974</v>
      </c>
    </row>
    <row r="232" spans="1:3" x14ac:dyDescent="0.2">
      <c r="A232">
        <v>22</v>
      </c>
      <c r="B232" t="s">
        <v>5</v>
      </c>
      <c r="C232" t="s">
        <v>2800</v>
      </c>
    </row>
    <row r="233" spans="1:3" x14ac:dyDescent="0.2">
      <c r="A233">
        <v>22</v>
      </c>
      <c r="B233" t="s">
        <v>7</v>
      </c>
      <c r="C233" t="s">
        <v>2983</v>
      </c>
    </row>
    <row r="234" spans="1:3" x14ac:dyDescent="0.2">
      <c r="A234">
        <v>22</v>
      </c>
      <c r="B234" t="s">
        <v>9</v>
      </c>
      <c r="C234" t="s">
        <v>2816</v>
      </c>
    </row>
    <row r="235" spans="1:3" x14ac:dyDescent="0.2">
      <c r="A235">
        <v>22</v>
      </c>
      <c r="B235" t="s">
        <v>11</v>
      </c>
      <c r="C235" t="s">
        <v>2992</v>
      </c>
    </row>
    <row r="236" spans="1:3" x14ac:dyDescent="0.2">
      <c r="A236">
        <v>22</v>
      </c>
      <c r="B236" t="s">
        <v>13</v>
      </c>
      <c r="C236" t="s">
        <v>2785</v>
      </c>
    </row>
    <row r="237" spans="1:3" x14ac:dyDescent="0.2">
      <c r="A237">
        <v>22</v>
      </c>
      <c r="B237" t="s">
        <v>15</v>
      </c>
      <c r="C237" t="s">
        <v>3000</v>
      </c>
    </row>
    <row r="238" spans="1:3" x14ac:dyDescent="0.2">
      <c r="A238">
        <v>22</v>
      </c>
      <c r="B238" t="s">
        <v>17</v>
      </c>
      <c r="C238" t="s">
        <v>3008</v>
      </c>
    </row>
    <row r="239" spans="1:3" x14ac:dyDescent="0.2">
      <c r="A239">
        <v>22</v>
      </c>
      <c r="B239" t="s">
        <v>19</v>
      </c>
      <c r="C239" t="s">
        <v>3016</v>
      </c>
    </row>
    <row r="240" spans="1:3" x14ac:dyDescent="0.2">
      <c r="A240">
        <v>23</v>
      </c>
      <c r="B240" t="s">
        <v>3</v>
      </c>
      <c r="C240" t="s">
        <v>3024</v>
      </c>
    </row>
    <row r="241" spans="1:3" x14ac:dyDescent="0.2">
      <c r="A241">
        <v>23</v>
      </c>
      <c r="B241" t="s">
        <v>5</v>
      </c>
      <c r="C241" t="s">
        <v>3032</v>
      </c>
    </row>
    <row r="242" spans="1:3" x14ac:dyDescent="0.2">
      <c r="A242">
        <v>23</v>
      </c>
      <c r="B242" t="s">
        <v>7</v>
      </c>
      <c r="C242" t="s">
        <v>3039</v>
      </c>
    </row>
    <row r="243" spans="1:3" x14ac:dyDescent="0.2">
      <c r="A243">
        <v>23</v>
      </c>
      <c r="B243" t="s">
        <v>9</v>
      </c>
      <c r="C243" t="s">
        <v>3047</v>
      </c>
    </row>
    <row r="244" spans="1:3" x14ac:dyDescent="0.2">
      <c r="A244">
        <v>23</v>
      </c>
      <c r="B244" t="s">
        <v>11</v>
      </c>
      <c r="C244" t="s">
        <v>3055</v>
      </c>
    </row>
    <row r="245" spans="1:3" x14ac:dyDescent="0.2">
      <c r="A245">
        <v>23</v>
      </c>
      <c r="B245" t="s">
        <v>13</v>
      </c>
      <c r="C245" t="s">
        <v>3063</v>
      </c>
    </row>
    <row r="246" spans="1:3" x14ac:dyDescent="0.2">
      <c r="A246">
        <v>23</v>
      </c>
      <c r="B246" t="s">
        <v>15</v>
      </c>
      <c r="C246" t="s">
        <v>3065</v>
      </c>
    </row>
    <row r="247" spans="1:3" x14ac:dyDescent="0.2">
      <c r="A247">
        <v>23</v>
      </c>
      <c r="B247" t="s">
        <v>17</v>
      </c>
      <c r="C247" t="s">
        <v>3073</v>
      </c>
    </row>
    <row r="248" spans="1:3" x14ac:dyDescent="0.2">
      <c r="A248">
        <v>23</v>
      </c>
      <c r="B248" t="s">
        <v>19</v>
      </c>
      <c r="C248" t="s">
        <v>3081</v>
      </c>
    </row>
    <row r="249" spans="1:3" x14ac:dyDescent="0.2">
      <c r="A249">
        <v>24</v>
      </c>
      <c r="B249" t="s">
        <v>3</v>
      </c>
      <c r="C249" t="s">
        <v>3089</v>
      </c>
    </row>
    <row r="250" spans="1:3" x14ac:dyDescent="0.2">
      <c r="A250">
        <v>24</v>
      </c>
      <c r="B250" t="s">
        <v>5</v>
      </c>
      <c r="C250" t="s">
        <v>3097</v>
      </c>
    </row>
    <row r="251" spans="1:3" x14ac:dyDescent="0.2">
      <c r="A251">
        <v>24</v>
      </c>
      <c r="B251" t="s">
        <v>7</v>
      </c>
      <c r="C251" t="s">
        <v>3105</v>
      </c>
    </row>
    <row r="252" spans="1:3" x14ac:dyDescent="0.2">
      <c r="A252">
        <v>24</v>
      </c>
      <c r="B252" t="s">
        <v>9</v>
      </c>
      <c r="C252" t="s">
        <v>3113</v>
      </c>
    </row>
    <row r="253" spans="1:3" x14ac:dyDescent="0.2">
      <c r="A253">
        <v>24</v>
      </c>
      <c r="B253" t="s">
        <v>11</v>
      </c>
      <c r="C253" t="s">
        <v>3121</v>
      </c>
    </row>
    <row r="254" spans="1:3" x14ac:dyDescent="0.2">
      <c r="A254">
        <v>24</v>
      </c>
      <c r="B254" t="s">
        <v>13</v>
      </c>
      <c r="C254" t="s">
        <v>3129</v>
      </c>
    </row>
    <row r="255" spans="1:3" x14ac:dyDescent="0.2">
      <c r="A255">
        <v>24</v>
      </c>
      <c r="B255" t="s">
        <v>15</v>
      </c>
      <c r="C255" t="s">
        <v>3137</v>
      </c>
    </row>
    <row r="256" spans="1:3" x14ac:dyDescent="0.2">
      <c r="A256">
        <v>24</v>
      </c>
      <c r="B256" t="s">
        <v>17</v>
      </c>
      <c r="C256" t="s">
        <v>2477</v>
      </c>
    </row>
    <row r="257" spans="1:3" x14ac:dyDescent="0.2">
      <c r="A257">
        <v>24</v>
      </c>
      <c r="B257" t="s">
        <v>19</v>
      </c>
      <c r="C257" t="s">
        <v>3145</v>
      </c>
    </row>
    <row r="258" spans="1:3" x14ac:dyDescent="0.2">
      <c r="A258">
        <v>25</v>
      </c>
      <c r="B258" t="s">
        <v>3</v>
      </c>
      <c r="C258" t="s">
        <v>3153</v>
      </c>
    </row>
    <row r="259" spans="1:3" x14ac:dyDescent="0.2">
      <c r="A259">
        <v>25</v>
      </c>
      <c r="B259" t="s">
        <v>5</v>
      </c>
      <c r="C259" t="s">
        <v>3161</v>
      </c>
    </row>
    <row r="260" spans="1:3" x14ac:dyDescent="0.2">
      <c r="A260">
        <v>25</v>
      </c>
      <c r="B260" t="s">
        <v>7</v>
      </c>
      <c r="C260" t="s">
        <v>3169</v>
      </c>
    </row>
    <row r="261" spans="1:3" x14ac:dyDescent="0.2">
      <c r="A261">
        <v>25</v>
      </c>
      <c r="B261" t="s">
        <v>24</v>
      </c>
      <c r="C261" t="s">
        <v>3177</v>
      </c>
    </row>
    <row r="262" spans="1:3" x14ac:dyDescent="0.2">
      <c r="A262">
        <v>25</v>
      </c>
      <c r="B262" t="s">
        <v>26</v>
      </c>
      <c r="C262" t="s">
        <v>3185</v>
      </c>
    </row>
    <row r="263" spans="1:3" x14ac:dyDescent="0.2">
      <c r="A263">
        <v>25</v>
      </c>
      <c r="B263" t="s">
        <v>28</v>
      </c>
      <c r="C263" t="s">
        <v>3193</v>
      </c>
    </row>
    <row r="264" spans="1:3" x14ac:dyDescent="0.2">
      <c r="A264">
        <v>25</v>
      </c>
      <c r="B264" t="s">
        <v>30</v>
      </c>
      <c r="C264" t="s">
        <v>3201</v>
      </c>
    </row>
    <row r="265" spans="1:3" x14ac:dyDescent="0.2">
      <c r="A265">
        <v>25</v>
      </c>
      <c r="B265" t="s">
        <v>9</v>
      </c>
      <c r="C265" t="s">
        <v>3210</v>
      </c>
    </row>
    <row r="266" spans="1:3" x14ac:dyDescent="0.2">
      <c r="A266">
        <v>25</v>
      </c>
      <c r="B266" t="s">
        <v>11</v>
      </c>
      <c r="C266" t="s">
        <v>3218</v>
      </c>
    </row>
    <row r="267" spans="1:3" x14ac:dyDescent="0.2">
      <c r="A267">
        <v>25</v>
      </c>
      <c r="B267" t="s">
        <v>13</v>
      </c>
      <c r="C267" t="s">
        <v>3227</v>
      </c>
    </row>
    <row r="268" spans="1:3" x14ac:dyDescent="0.2">
      <c r="A268">
        <v>25</v>
      </c>
      <c r="B268" t="s">
        <v>15</v>
      </c>
      <c r="C268" t="s">
        <v>3235</v>
      </c>
    </row>
    <row r="269" spans="1:3" x14ac:dyDescent="0.2">
      <c r="A269">
        <v>25</v>
      </c>
      <c r="B269" t="s">
        <v>17</v>
      </c>
      <c r="C269" t="s">
        <v>3243</v>
      </c>
    </row>
    <row r="270" spans="1:3" x14ac:dyDescent="0.2">
      <c r="A270">
        <v>25</v>
      </c>
      <c r="B270" t="s">
        <v>19</v>
      </c>
      <c r="C270" t="s">
        <v>3251</v>
      </c>
    </row>
    <row r="271" spans="1:3" x14ac:dyDescent="0.2">
      <c r="A271">
        <v>26</v>
      </c>
      <c r="B271" t="s">
        <v>3</v>
      </c>
      <c r="C271" t="s">
        <v>3259</v>
      </c>
    </row>
    <row r="272" spans="1:3" x14ac:dyDescent="0.2">
      <c r="A272">
        <v>26</v>
      </c>
      <c r="B272" t="s">
        <v>5</v>
      </c>
      <c r="C272" t="s">
        <v>2816</v>
      </c>
    </row>
    <row r="273" spans="1:3" x14ac:dyDescent="0.2">
      <c r="A273">
        <v>26</v>
      </c>
      <c r="B273" t="s">
        <v>7</v>
      </c>
      <c r="C273" t="s">
        <v>3267</v>
      </c>
    </row>
    <row r="274" spans="1:3" x14ac:dyDescent="0.2">
      <c r="A274">
        <v>26</v>
      </c>
      <c r="B274" t="s">
        <v>9</v>
      </c>
      <c r="C274" t="s">
        <v>2800</v>
      </c>
    </row>
    <row r="275" spans="1:3" x14ac:dyDescent="0.2">
      <c r="A275">
        <v>26</v>
      </c>
      <c r="B275" t="s">
        <v>11</v>
      </c>
      <c r="C275" t="s">
        <v>2808</v>
      </c>
    </row>
    <row r="276" spans="1:3" x14ac:dyDescent="0.2">
      <c r="A276">
        <v>26</v>
      </c>
      <c r="B276" t="s">
        <v>13</v>
      </c>
      <c r="C276" t="s">
        <v>2785</v>
      </c>
    </row>
    <row r="277" spans="1:3" x14ac:dyDescent="0.2">
      <c r="A277">
        <v>26</v>
      </c>
      <c r="B277" t="s">
        <v>15</v>
      </c>
      <c r="C277" t="s">
        <v>3000</v>
      </c>
    </row>
    <row r="278" spans="1:3" x14ac:dyDescent="0.2">
      <c r="A278">
        <v>26</v>
      </c>
      <c r="B278" t="s">
        <v>17</v>
      </c>
      <c r="C278" t="s">
        <v>3285</v>
      </c>
    </row>
    <row r="279" spans="1:3" x14ac:dyDescent="0.2">
      <c r="A279">
        <v>26</v>
      </c>
      <c r="B279" t="s">
        <v>19</v>
      </c>
      <c r="C279" t="s">
        <v>3293</v>
      </c>
    </row>
    <row r="280" spans="1:3" x14ac:dyDescent="0.2">
      <c r="A280">
        <v>27</v>
      </c>
      <c r="B280" t="s">
        <v>3</v>
      </c>
      <c r="C280" t="s">
        <v>9814</v>
      </c>
    </row>
    <row r="281" spans="1:3" x14ac:dyDescent="0.2">
      <c r="A281">
        <v>27</v>
      </c>
      <c r="B281" t="s">
        <v>5</v>
      </c>
      <c r="C281" t="s">
        <v>9822</v>
      </c>
    </row>
    <row r="282" spans="1:3" x14ac:dyDescent="0.2">
      <c r="A282">
        <v>27</v>
      </c>
      <c r="B282" t="s">
        <v>7</v>
      </c>
      <c r="C282" t="s">
        <v>9830</v>
      </c>
    </row>
    <row r="283" spans="1:3" x14ac:dyDescent="0.2">
      <c r="A283">
        <v>27</v>
      </c>
      <c r="B283" t="s">
        <v>9</v>
      </c>
      <c r="C283" t="s">
        <v>9838</v>
      </c>
    </row>
    <row r="284" spans="1:3" x14ac:dyDescent="0.2">
      <c r="A284">
        <v>27</v>
      </c>
      <c r="B284" t="s">
        <v>11</v>
      </c>
      <c r="C284" t="s">
        <v>9846</v>
      </c>
    </row>
    <row r="285" spans="1:3" x14ac:dyDescent="0.2">
      <c r="A285">
        <v>27</v>
      </c>
      <c r="B285" t="s">
        <v>13</v>
      </c>
      <c r="C285" t="s">
        <v>9854</v>
      </c>
    </row>
    <row r="286" spans="1:3" x14ac:dyDescent="0.2">
      <c r="A286">
        <v>27</v>
      </c>
      <c r="B286" t="s">
        <v>15</v>
      </c>
      <c r="C286" t="s">
        <v>5855</v>
      </c>
    </row>
    <row r="287" spans="1:3" x14ac:dyDescent="0.2">
      <c r="A287">
        <v>27</v>
      </c>
      <c r="B287" t="s">
        <v>17</v>
      </c>
      <c r="C287" t="s">
        <v>9865</v>
      </c>
    </row>
    <row r="288" spans="1:3" x14ac:dyDescent="0.2">
      <c r="A288">
        <v>27</v>
      </c>
      <c r="B288" t="s">
        <v>19</v>
      </c>
      <c r="C288" t="s">
        <v>9873</v>
      </c>
    </row>
    <row r="289" spans="1:3" x14ac:dyDescent="0.2">
      <c r="A289">
        <v>28</v>
      </c>
      <c r="B289" t="s">
        <v>3</v>
      </c>
      <c r="C289" t="s">
        <v>3301</v>
      </c>
    </row>
    <row r="290" spans="1:3" x14ac:dyDescent="0.2">
      <c r="A290">
        <v>28</v>
      </c>
      <c r="B290" t="s">
        <v>5</v>
      </c>
      <c r="C290" t="s">
        <v>287</v>
      </c>
    </row>
    <row r="291" spans="1:3" x14ac:dyDescent="0.2">
      <c r="A291">
        <v>28</v>
      </c>
      <c r="B291" t="s">
        <v>7</v>
      </c>
      <c r="C291" t="s">
        <v>3313</v>
      </c>
    </row>
    <row r="292" spans="1:3" x14ac:dyDescent="0.2">
      <c r="A292">
        <v>28</v>
      </c>
      <c r="B292" t="s">
        <v>9</v>
      </c>
      <c r="C292" t="s">
        <v>289</v>
      </c>
    </row>
    <row r="293" spans="1:3" x14ac:dyDescent="0.2">
      <c r="A293">
        <v>28</v>
      </c>
      <c r="B293" t="s">
        <v>11</v>
      </c>
      <c r="C293" t="s">
        <v>3325</v>
      </c>
    </row>
    <row r="294" spans="1:3" x14ac:dyDescent="0.2">
      <c r="A294">
        <v>28</v>
      </c>
      <c r="B294" t="s">
        <v>13</v>
      </c>
      <c r="C294" t="s">
        <v>291</v>
      </c>
    </row>
    <row r="295" spans="1:3" x14ac:dyDescent="0.2">
      <c r="A295">
        <v>28</v>
      </c>
      <c r="B295" t="s">
        <v>15</v>
      </c>
      <c r="C295" t="s">
        <v>3337</v>
      </c>
    </row>
    <row r="296" spans="1:3" x14ac:dyDescent="0.2">
      <c r="A296">
        <v>28</v>
      </c>
      <c r="B296" t="s">
        <v>17</v>
      </c>
      <c r="C296" t="s">
        <v>293</v>
      </c>
    </row>
    <row r="297" spans="1:3" x14ac:dyDescent="0.2">
      <c r="A297">
        <v>28</v>
      </c>
      <c r="B297" t="s">
        <v>19</v>
      </c>
      <c r="C297" t="s">
        <v>3349</v>
      </c>
    </row>
    <row r="298" spans="1:3" x14ac:dyDescent="0.2">
      <c r="A298">
        <v>29</v>
      </c>
      <c r="B298" t="s">
        <v>3</v>
      </c>
      <c r="C298" t="s">
        <v>3357</v>
      </c>
    </row>
    <row r="299" spans="1:3" x14ac:dyDescent="0.2">
      <c r="A299">
        <v>29</v>
      </c>
      <c r="B299" t="s">
        <v>5</v>
      </c>
      <c r="C299" t="s">
        <v>289</v>
      </c>
    </row>
    <row r="300" spans="1:3" x14ac:dyDescent="0.2">
      <c r="A300">
        <v>29</v>
      </c>
      <c r="B300" t="s">
        <v>7</v>
      </c>
      <c r="C300" t="s">
        <v>3313</v>
      </c>
    </row>
    <row r="301" spans="1:3" x14ac:dyDescent="0.2">
      <c r="A301">
        <v>29</v>
      </c>
      <c r="B301" t="s">
        <v>9</v>
      </c>
      <c r="C301" t="s">
        <v>287</v>
      </c>
    </row>
    <row r="302" spans="1:3" x14ac:dyDescent="0.2">
      <c r="A302">
        <v>29</v>
      </c>
      <c r="B302" t="s">
        <v>11</v>
      </c>
      <c r="C302" t="s">
        <v>3365</v>
      </c>
    </row>
    <row r="303" spans="1:3" x14ac:dyDescent="0.2">
      <c r="A303">
        <v>29</v>
      </c>
      <c r="B303" t="s">
        <v>13</v>
      </c>
      <c r="C303" t="s">
        <v>297</v>
      </c>
    </row>
    <row r="304" spans="1:3" x14ac:dyDescent="0.2">
      <c r="A304">
        <v>29</v>
      </c>
      <c r="B304" t="s">
        <v>15</v>
      </c>
      <c r="C304" t="s">
        <v>3377</v>
      </c>
    </row>
    <row r="305" spans="1:3" x14ac:dyDescent="0.2">
      <c r="A305">
        <v>29</v>
      </c>
      <c r="B305" t="s">
        <v>17</v>
      </c>
      <c r="C305" t="s">
        <v>299</v>
      </c>
    </row>
    <row r="306" spans="1:3" x14ac:dyDescent="0.2">
      <c r="A306">
        <v>29</v>
      </c>
      <c r="B306" t="s">
        <v>19</v>
      </c>
      <c r="C306" t="s">
        <v>3389</v>
      </c>
    </row>
    <row r="307" spans="1:3" x14ac:dyDescent="0.2">
      <c r="A307">
        <v>30</v>
      </c>
      <c r="B307" t="s">
        <v>3</v>
      </c>
      <c r="C307" t="s">
        <v>3397</v>
      </c>
    </row>
    <row r="308" spans="1:3" x14ac:dyDescent="0.2">
      <c r="A308">
        <v>30</v>
      </c>
      <c r="B308" t="s">
        <v>5</v>
      </c>
      <c r="C308" t="s">
        <v>3405</v>
      </c>
    </row>
    <row r="309" spans="1:3" x14ac:dyDescent="0.2">
      <c r="A309">
        <v>30</v>
      </c>
      <c r="B309" t="s">
        <v>7</v>
      </c>
      <c r="C309" t="s">
        <v>3413</v>
      </c>
    </row>
    <row r="310" spans="1:3" x14ac:dyDescent="0.2">
      <c r="A310">
        <v>30</v>
      </c>
      <c r="B310" t="s">
        <v>9</v>
      </c>
      <c r="C310" t="s">
        <v>3421</v>
      </c>
    </row>
    <row r="311" spans="1:3" x14ac:dyDescent="0.2">
      <c r="A311">
        <v>30</v>
      </c>
      <c r="B311" t="s">
        <v>11</v>
      </c>
      <c r="C311" t="s">
        <v>3425</v>
      </c>
    </row>
    <row r="312" spans="1:3" x14ac:dyDescent="0.2">
      <c r="A312">
        <v>30</v>
      </c>
      <c r="B312" t="s">
        <v>13</v>
      </c>
      <c r="C312" t="s">
        <v>3433</v>
      </c>
    </row>
    <row r="313" spans="1:3" x14ac:dyDescent="0.2">
      <c r="A313">
        <v>30</v>
      </c>
      <c r="B313" t="s">
        <v>15</v>
      </c>
      <c r="C313" t="s">
        <v>3435</v>
      </c>
    </row>
    <row r="314" spans="1:3" x14ac:dyDescent="0.2">
      <c r="A314">
        <v>30</v>
      </c>
      <c r="B314" t="s">
        <v>17</v>
      </c>
      <c r="C314" t="s">
        <v>3443</v>
      </c>
    </row>
    <row r="315" spans="1:3" x14ac:dyDescent="0.2">
      <c r="A315">
        <v>30</v>
      </c>
      <c r="B315" t="s">
        <v>19</v>
      </c>
      <c r="C315" t="s">
        <v>3445</v>
      </c>
    </row>
    <row r="316" spans="1:3" x14ac:dyDescent="0.2">
      <c r="A316">
        <v>31</v>
      </c>
      <c r="B316" t="s">
        <v>3</v>
      </c>
      <c r="C316" t="s">
        <v>3453</v>
      </c>
    </row>
    <row r="317" spans="1:3" x14ac:dyDescent="0.2">
      <c r="A317">
        <v>31</v>
      </c>
      <c r="B317" t="s">
        <v>5</v>
      </c>
      <c r="C317" t="s">
        <v>2495</v>
      </c>
    </row>
    <row r="318" spans="1:3" x14ac:dyDescent="0.2">
      <c r="A318">
        <v>31</v>
      </c>
      <c r="B318" t="s">
        <v>7</v>
      </c>
      <c r="C318" t="s">
        <v>3461</v>
      </c>
    </row>
    <row r="319" spans="1:3" x14ac:dyDescent="0.2">
      <c r="A319">
        <v>31</v>
      </c>
      <c r="B319" t="s">
        <v>9</v>
      </c>
      <c r="C319" t="s">
        <v>2531</v>
      </c>
    </row>
    <row r="320" spans="1:3" x14ac:dyDescent="0.2">
      <c r="A320">
        <v>31</v>
      </c>
      <c r="B320" t="s">
        <v>11</v>
      </c>
      <c r="C320" t="s">
        <v>3469</v>
      </c>
    </row>
    <row r="321" spans="1:3" x14ac:dyDescent="0.2">
      <c r="A321">
        <v>31</v>
      </c>
      <c r="B321" t="s">
        <v>13</v>
      </c>
      <c r="C321" t="s">
        <v>2513</v>
      </c>
    </row>
    <row r="322" spans="1:3" x14ac:dyDescent="0.2">
      <c r="A322">
        <v>31</v>
      </c>
      <c r="B322" t="s">
        <v>15</v>
      </c>
      <c r="C322" t="s">
        <v>3478</v>
      </c>
    </row>
    <row r="323" spans="1:3" x14ac:dyDescent="0.2">
      <c r="A323">
        <v>31</v>
      </c>
      <c r="B323" t="s">
        <v>17</v>
      </c>
      <c r="C323" t="s">
        <v>3483</v>
      </c>
    </row>
    <row r="324" spans="1:3" x14ac:dyDescent="0.2">
      <c r="A324">
        <v>31</v>
      </c>
      <c r="B324" t="s">
        <v>19</v>
      </c>
      <c r="C324" t="s">
        <v>3491</v>
      </c>
    </row>
    <row r="325" spans="1:3" x14ac:dyDescent="0.2">
      <c r="A325">
        <v>32</v>
      </c>
      <c r="B325" t="s">
        <v>3</v>
      </c>
      <c r="C325" t="s">
        <v>3499</v>
      </c>
    </row>
    <row r="326" spans="1:3" x14ac:dyDescent="0.2">
      <c r="A326">
        <v>32</v>
      </c>
      <c r="B326" t="s">
        <v>5</v>
      </c>
      <c r="C326" t="s">
        <v>2477</v>
      </c>
    </row>
    <row r="327" spans="1:3" x14ac:dyDescent="0.2">
      <c r="A327">
        <v>32</v>
      </c>
      <c r="B327" t="s">
        <v>7</v>
      </c>
      <c r="C327" t="s">
        <v>3507</v>
      </c>
    </row>
    <row r="328" spans="1:3" x14ac:dyDescent="0.2">
      <c r="A328">
        <v>32</v>
      </c>
      <c r="B328" t="s">
        <v>9</v>
      </c>
      <c r="C328" t="s">
        <v>3515</v>
      </c>
    </row>
    <row r="329" spans="1:3" x14ac:dyDescent="0.2">
      <c r="A329">
        <v>32</v>
      </c>
      <c r="B329" t="s">
        <v>11</v>
      </c>
      <c r="C329" t="s">
        <v>3523</v>
      </c>
    </row>
    <row r="330" spans="1:3" x14ac:dyDescent="0.2">
      <c r="A330">
        <v>32</v>
      </c>
      <c r="B330" t="s">
        <v>13</v>
      </c>
      <c r="C330" t="s">
        <v>3531</v>
      </c>
    </row>
    <row r="331" spans="1:3" x14ac:dyDescent="0.2">
      <c r="A331">
        <v>32</v>
      </c>
      <c r="B331" t="s">
        <v>15</v>
      </c>
      <c r="C331" t="s">
        <v>3539</v>
      </c>
    </row>
    <row r="332" spans="1:3" x14ac:dyDescent="0.2">
      <c r="A332">
        <v>32</v>
      </c>
      <c r="B332" t="s">
        <v>17</v>
      </c>
      <c r="C332" t="s">
        <v>3547</v>
      </c>
    </row>
    <row r="333" spans="1:3" x14ac:dyDescent="0.2">
      <c r="A333">
        <v>32</v>
      </c>
      <c r="B333" t="s">
        <v>19</v>
      </c>
      <c r="C333" t="s">
        <v>3550</v>
      </c>
    </row>
    <row r="334" spans="1:3" x14ac:dyDescent="0.2">
      <c r="A334">
        <v>33</v>
      </c>
      <c r="B334" t="s">
        <v>3</v>
      </c>
      <c r="C334" t="s">
        <v>3558</v>
      </c>
    </row>
    <row r="335" spans="1:3" x14ac:dyDescent="0.2">
      <c r="A335">
        <v>33</v>
      </c>
      <c r="B335" t="s">
        <v>5</v>
      </c>
      <c r="C335" t="s">
        <v>2477</v>
      </c>
    </row>
    <row r="336" spans="1:3" x14ac:dyDescent="0.2">
      <c r="A336">
        <v>33</v>
      </c>
      <c r="B336" t="s">
        <v>7</v>
      </c>
      <c r="C336" t="s">
        <v>3566</v>
      </c>
    </row>
    <row r="337" spans="1:3" x14ac:dyDescent="0.2">
      <c r="A337">
        <v>33</v>
      </c>
      <c r="B337" t="s">
        <v>9</v>
      </c>
      <c r="C337" t="s">
        <v>2495</v>
      </c>
    </row>
    <row r="338" spans="1:3" x14ac:dyDescent="0.2">
      <c r="A338">
        <v>33</v>
      </c>
      <c r="B338" t="s">
        <v>11</v>
      </c>
      <c r="C338" t="s">
        <v>3575</v>
      </c>
    </row>
    <row r="339" spans="1:3" x14ac:dyDescent="0.2">
      <c r="A339">
        <v>33</v>
      </c>
      <c r="B339" t="s">
        <v>13</v>
      </c>
      <c r="C339" t="s">
        <v>3547</v>
      </c>
    </row>
    <row r="340" spans="1:3" x14ac:dyDescent="0.2">
      <c r="A340">
        <v>33</v>
      </c>
      <c r="B340" t="s">
        <v>15</v>
      </c>
      <c r="C340" t="s">
        <v>3584</v>
      </c>
    </row>
    <row r="341" spans="1:3" x14ac:dyDescent="0.2">
      <c r="A341">
        <v>33</v>
      </c>
      <c r="B341" t="s">
        <v>17</v>
      </c>
      <c r="C341" t="s">
        <v>2513</v>
      </c>
    </row>
    <row r="342" spans="1:3" x14ac:dyDescent="0.2">
      <c r="A342">
        <v>33</v>
      </c>
      <c r="B342" t="s">
        <v>19</v>
      </c>
      <c r="C342" t="s">
        <v>3592</v>
      </c>
    </row>
    <row r="343" spans="1:3" x14ac:dyDescent="0.2">
      <c r="A343">
        <v>34</v>
      </c>
      <c r="B343" t="s">
        <v>3</v>
      </c>
      <c r="C343" t="s">
        <v>3600</v>
      </c>
    </row>
    <row r="344" spans="1:3" x14ac:dyDescent="0.2">
      <c r="A344">
        <v>34</v>
      </c>
      <c r="B344" t="s">
        <v>5</v>
      </c>
      <c r="C344" t="s">
        <v>2477</v>
      </c>
    </row>
    <row r="345" spans="1:3" x14ac:dyDescent="0.2">
      <c r="A345">
        <v>34</v>
      </c>
      <c r="B345" t="s">
        <v>7</v>
      </c>
      <c r="C345" t="s">
        <v>3608</v>
      </c>
    </row>
    <row r="346" spans="1:3" x14ac:dyDescent="0.2">
      <c r="A346">
        <v>34</v>
      </c>
      <c r="B346" t="s">
        <v>9</v>
      </c>
      <c r="C346" t="s">
        <v>2556</v>
      </c>
    </row>
    <row r="347" spans="1:3" x14ac:dyDescent="0.2">
      <c r="A347">
        <v>34</v>
      </c>
      <c r="B347" t="s">
        <v>11</v>
      </c>
      <c r="C347" t="s">
        <v>3616</v>
      </c>
    </row>
    <row r="348" spans="1:3" x14ac:dyDescent="0.2">
      <c r="A348">
        <v>34</v>
      </c>
      <c r="B348" t="s">
        <v>13</v>
      </c>
      <c r="C348" t="s">
        <v>2612</v>
      </c>
    </row>
    <row r="349" spans="1:3" x14ac:dyDescent="0.2">
      <c r="A349">
        <v>34</v>
      </c>
      <c r="B349" t="s">
        <v>15</v>
      </c>
      <c r="C349" t="s">
        <v>3624</v>
      </c>
    </row>
    <row r="350" spans="1:3" x14ac:dyDescent="0.2">
      <c r="A350">
        <v>34</v>
      </c>
      <c r="B350" t="s">
        <v>17</v>
      </c>
      <c r="C350" t="s">
        <v>3632</v>
      </c>
    </row>
    <row r="351" spans="1:3" x14ac:dyDescent="0.2">
      <c r="A351">
        <v>34</v>
      </c>
      <c r="B351" t="s">
        <v>19</v>
      </c>
      <c r="C351" t="s">
        <v>3640</v>
      </c>
    </row>
    <row r="352" spans="1:3" x14ac:dyDescent="0.2">
      <c r="A352">
        <v>35</v>
      </c>
      <c r="B352" t="s">
        <v>3</v>
      </c>
      <c r="C352" t="s">
        <v>3649</v>
      </c>
    </row>
    <row r="353" spans="1:3" x14ac:dyDescent="0.2">
      <c r="A353">
        <v>35</v>
      </c>
      <c r="B353" t="s">
        <v>5</v>
      </c>
      <c r="C353" t="s">
        <v>3657</v>
      </c>
    </row>
    <row r="354" spans="1:3" x14ac:dyDescent="0.2">
      <c r="A354">
        <v>35</v>
      </c>
      <c r="B354" t="s">
        <v>7</v>
      </c>
      <c r="C354" t="s">
        <v>3665</v>
      </c>
    </row>
    <row r="355" spans="1:3" x14ac:dyDescent="0.2">
      <c r="A355">
        <v>35</v>
      </c>
      <c r="B355" t="s">
        <v>9</v>
      </c>
      <c r="C355" t="s">
        <v>3673</v>
      </c>
    </row>
    <row r="356" spans="1:3" x14ac:dyDescent="0.2">
      <c r="A356">
        <v>35</v>
      </c>
      <c r="B356" t="s">
        <v>11</v>
      </c>
      <c r="C356" t="s">
        <v>3681</v>
      </c>
    </row>
    <row r="357" spans="1:3" x14ac:dyDescent="0.2">
      <c r="A357">
        <v>35</v>
      </c>
      <c r="B357" t="s">
        <v>13</v>
      </c>
      <c r="C357" t="s">
        <v>3689</v>
      </c>
    </row>
    <row r="358" spans="1:3" x14ac:dyDescent="0.2">
      <c r="A358">
        <v>35</v>
      </c>
      <c r="B358" t="s">
        <v>15</v>
      </c>
      <c r="C358" t="s">
        <v>3697</v>
      </c>
    </row>
    <row r="359" spans="1:3" x14ac:dyDescent="0.2">
      <c r="A359">
        <v>35</v>
      </c>
      <c r="B359" t="s">
        <v>17</v>
      </c>
      <c r="C359" t="s">
        <v>3705</v>
      </c>
    </row>
    <row r="360" spans="1:3" x14ac:dyDescent="0.2">
      <c r="A360">
        <v>35</v>
      </c>
      <c r="B360" t="s">
        <v>19</v>
      </c>
      <c r="C360" t="s">
        <v>3713</v>
      </c>
    </row>
    <row r="361" spans="1:3" x14ac:dyDescent="0.2">
      <c r="A361">
        <v>36</v>
      </c>
      <c r="B361" t="s">
        <v>3</v>
      </c>
      <c r="C361" t="s">
        <v>3721</v>
      </c>
    </row>
    <row r="362" spans="1:3" x14ac:dyDescent="0.2">
      <c r="A362">
        <v>36</v>
      </c>
      <c r="B362" t="s">
        <v>5</v>
      </c>
      <c r="C362" t="s">
        <v>3729</v>
      </c>
    </row>
    <row r="363" spans="1:3" x14ac:dyDescent="0.2">
      <c r="A363">
        <v>36</v>
      </c>
      <c r="B363" t="s">
        <v>7</v>
      </c>
      <c r="C363" t="s">
        <v>3733</v>
      </c>
    </row>
    <row r="364" spans="1:3" x14ac:dyDescent="0.2">
      <c r="A364">
        <v>36</v>
      </c>
      <c r="B364" t="s">
        <v>24</v>
      </c>
      <c r="C364" t="s">
        <v>3741</v>
      </c>
    </row>
    <row r="365" spans="1:3" x14ac:dyDescent="0.2">
      <c r="A365">
        <v>36</v>
      </c>
      <c r="B365" t="s">
        <v>26</v>
      </c>
      <c r="C365" t="s">
        <v>3749</v>
      </c>
    </row>
    <row r="366" spans="1:3" x14ac:dyDescent="0.2">
      <c r="A366">
        <v>36</v>
      </c>
      <c r="B366" t="s">
        <v>28</v>
      </c>
      <c r="C366" t="s">
        <v>3757</v>
      </c>
    </row>
    <row r="367" spans="1:3" x14ac:dyDescent="0.2">
      <c r="A367">
        <v>36</v>
      </c>
      <c r="B367" t="s">
        <v>30</v>
      </c>
      <c r="C367" t="s">
        <v>3760</v>
      </c>
    </row>
    <row r="368" spans="1:3" x14ac:dyDescent="0.2">
      <c r="A368">
        <v>36</v>
      </c>
      <c r="B368" t="s">
        <v>70</v>
      </c>
      <c r="C368" t="s">
        <v>3768</v>
      </c>
    </row>
    <row r="369" spans="1:3" x14ac:dyDescent="0.2">
      <c r="A369">
        <v>36</v>
      </c>
      <c r="B369" t="s">
        <v>72</v>
      </c>
      <c r="C369" t="s">
        <v>3776</v>
      </c>
    </row>
    <row r="370" spans="1:3" x14ac:dyDescent="0.2">
      <c r="A370">
        <v>36</v>
      </c>
      <c r="B370" t="s">
        <v>74</v>
      </c>
      <c r="C370" t="s">
        <v>3784</v>
      </c>
    </row>
    <row r="371" spans="1:3" x14ac:dyDescent="0.2">
      <c r="A371">
        <v>36</v>
      </c>
      <c r="B371" t="s">
        <v>76</v>
      </c>
      <c r="C371" t="s">
        <v>3792</v>
      </c>
    </row>
    <row r="372" spans="1:3" x14ac:dyDescent="0.2">
      <c r="A372">
        <v>36</v>
      </c>
      <c r="B372" t="s">
        <v>350</v>
      </c>
      <c r="C372" t="s">
        <v>3920</v>
      </c>
    </row>
    <row r="373" spans="1:3" x14ac:dyDescent="0.2">
      <c r="A373">
        <v>36</v>
      </c>
      <c r="B373" t="s">
        <v>352</v>
      </c>
      <c r="C373" t="s">
        <v>3928</v>
      </c>
    </row>
    <row r="374" spans="1:3" x14ac:dyDescent="0.2">
      <c r="A374">
        <v>36</v>
      </c>
      <c r="B374" t="s">
        <v>354</v>
      </c>
      <c r="C374" t="s">
        <v>3936</v>
      </c>
    </row>
    <row r="375" spans="1:3" x14ac:dyDescent="0.2">
      <c r="A375">
        <v>36</v>
      </c>
      <c r="B375" t="s">
        <v>356</v>
      </c>
      <c r="C375" t="s">
        <v>3944</v>
      </c>
    </row>
    <row r="376" spans="1:3" x14ac:dyDescent="0.2">
      <c r="A376">
        <v>36</v>
      </c>
      <c r="B376" t="s">
        <v>358</v>
      </c>
      <c r="C376" t="s">
        <v>3952</v>
      </c>
    </row>
    <row r="377" spans="1:3" x14ac:dyDescent="0.2">
      <c r="A377">
        <v>36</v>
      </c>
      <c r="B377" t="s">
        <v>360</v>
      </c>
      <c r="C377" t="s">
        <v>3960</v>
      </c>
    </row>
    <row r="378" spans="1:3" x14ac:dyDescent="0.2">
      <c r="A378">
        <v>36</v>
      </c>
      <c r="B378" t="s">
        <v>362</v>
      </c>
      <c r="C378" t="s">
        <v>3968</v>
      </c>
    </row>
    <row r="379" spans="1:3" x14ac:dyDescent="0.2">
      <c r="A379">
        <v>36</v>
      </c>
      <c r="B379" t="s">
        <v>364</v>
      </c>
      <c r="C379" t="s">
        <v>3976</v>
      </c>
    </row>
    <row r="380" spans="1:3" x14ac:dyDescent="0.2">
      <c r="A380">
        <v>36</v>
      </c>
      <c r="B380" t="s">
        <v>366</v>
      </c>
      <c r="C380" t="s">
        <v>3984</v>
      </c>
    </row>
    <row r="381" spans="1:3" x14ac:dyDescent="0.2">
      <c r="A381">
        <v>36</v>
      </c>
      <c r="B381" t="s">
        <v>368</v>
      </c>
      <c r="C381" t="s">
        <v>3992</v>
      </c>
    </row>
    <row r="382" spans="1:3" x14ac:dyDescent="0.2">
      <c r="A382">
        <v>36</v>
      </c>
      <c r="B382" t="s">
        <v>370</v>
      </c>
      <c r="C382" t="s">
        <v>4000</v>
      </c>
    </row>
    <row r="383" spans="1:3" x14ac:dyDescent="0.2">
      <c r="A383">
        <v>36</v>
      </c>
      <c r="B383" t="s">
        <v>372</v>
      </c>
      <c r="C383" t="s">
        <v>4008</v>
      </c>
    </row>
    <row r="384" spans="1:3" x14ac:dyDescent="0.2">
      <c r="A384">
        <v>36</v>
      </c>
      <c r="B384" t="s">
        <v>374</v>
      </c>
      <c r="C384" t="s">
        <v>4016</v>
      </c>
    </row>
    <row r="385" spans="1:3" x14ac:dyDescent="0.2">
      <c r="A385">
        <v>36</v>
      </c>
      <c r="B385" t="s">
        <v>376</v>
      </c>
      <c r="C385" t="s">
        <v>4024</v>
      </c>
    </row>
    <row r="386" spans="1:3" x14ac:dyDescent="0.2">
      <c r="A386">
        <v>36</v>
      </c>
      <c r="B386" t="s">
        <v>378</v>
      </c>
      <c r="C386" t="s">
        <v>4032</v>
      </c>
    </row>
    <row r="387" spans="1:3" x14ac:dyDescent="0.2">
      <c r="A387">
        <v>36</v>
      </c>
      <c r="B387" t="s">
        <v>380</v>
      </c>
      <c r="C387" t="s">
        <v>4040</v>
      </c>
    </row>
    <row r="388" spans="1:3" x14ac:dyDescent="0.2">
      <c r="A388">
        <v>36</v>
      </c>
      <c r="B388" t="s">
        <v>382</v>
      </c>
      <c r="C388" t="s">
        <v>4048</v>
      </c>
    </row>
    <row r="389" spans="1:3" x14ac:dyDescent="0.2">
      <c r="A389">
        <v>36</v>
      </c>
      <c r="B389" t="s">
        <v>384</v>
      </c>
      <c r="C389" t="s">
        <v>4056</v>
      </c>
    </row>
    <row r="390" spans="1:3" x14ac:dyDescent="0.2">
      <c r="A390">
        <v>36</v>
      </c>
      <c r="B390" t="s">
        <v>386</v>
      </c>
      <c r="C390" t="s">
        <v>4064</v>
      </c>
    </row>
    <row r="391" spans="1:3" x14ac:dyDescent="0.2">
      <c r="A391">
        <v>36</v>
      </c>
      <c r="B391" t="s">
        <v>388</v>
      </c>
      <c r="C391" t="s">
        <v>4072</v>
      </c>
    </row>
    <row r="392" spans="1:3" x14ac:dyDescent="0.2">
      <c r="A392">
        <v>36</v>
      </c>
      <c r="B392" t="s">
        <v>390</v>
      </c>
      <c r="C392" t="s">
        <v>4080</v>
      </c>
    </row>
    <row r="393" spans="1:3" x14ac:dyDescent="0.2">
      <c r="A393">
        <v>36</v>
      </c>
      <c r="B393" t="s">
        <v>392</v>
      </c>
      <c r="C393" t="s">
        <v>4083</v>
      </c>
    </row>
    <row r="394" spans="1:3" x14ac:dyDescent="0.2">
      <c r="A394">
        <v>36</v>
      </c>
      <c r="B394" t="s">
        <v>9</v>
      </c>
      <c r="C394" t="s">
        <v>4091</v>
      </c>
    </row>
    <row r="395" spans="1:3" x14ac:dyDescent="0.2">
      <c r="A395">
        <v>36</v>
      </c>
      <c r="B395" t="s">
        <v>11</v>
      </c>
      <c r="C395" t="s">
        <v>4099</v>
      </c>
    </row>
    <row r="396" spans="1:3" x14ac:dyDescent="0.2">
      <c r="A396">
        <v>36</v>
      </c>
      <c r="B396" t="s">
        <v>13</v>
      </c>
      <c r="C396" t="s">
        <v>4107</v>
      </c>
    </row>
    <row r="397" spans="1:3" x14ac:dyDescent="0.2">
      <c r="A397">
        <v>36</v>
      </c>
      <c r="B397" t="s">
        <v>15</v>
      </c>
      <c r="C397" t="s">
        <v>4115</v>
      </c>
    </row>
    <row r="398" spans="1:3" x14ac:dyDescent="0.2">
      <c r="A398">
        <v>36</v>
      </c>
      <c r="B398" t="s">
        <v>17</v>
      </c>
      <c r="C398" t="s">
        <v>4123</v>
      </c>
    </row>
    <row r="399" spans="1:3" x14ac:dyDescent="0.2">
      <c r="A399">
        <v>36</v>
      </c>
      <c r="B399" t="s">
        <v>19</v>
      </c>
      <c r="C399" t="s">
        <v>4131</v>
      </c>
    </row>
    <row r="400" spans="1:3" x14ac:dyDescent="0.2">
      <c r="A400">
        <v>37</v>
      </c>
      <c r="B400" t="s">
        <v>3</v>
      </c>
      <c r="C400" t="s">
        <v>3800</v>
      </c>
    </row>
    <row r="401" spans="1:3" x14ac:dyDescent="0.2">
      <c r="A401">
        <v>37</v>
      </c>
      <c r="B401" t="s">
        <v>5</v>
      </c>
      <c r="C401" t="s">
        <v>3808</v>
      </c>
    </row>
    <row r="402" spans="1:3" x14ac:dyDescent="0.2">
      <c r="A402">
        <v>37</v>
      </c>
      <c r="B402" t="s">
        <v>7</v>
      </c>
      <c r="C402" t="s">
        <v>3816</v>
      </c>
    </row>
    <row r="403" spans="1:3" x14ac:dyDescent="0.2">
      <c r="A403">
        <v>37</v>
      </c>
      <c r="B403" t="s">
        <v>24</v>
      </c>
      <c r="C403" t="s">
        <v>3824</v>
      </c>
    </row>
    <row r="404" spans="1:3" x14ac:dyDescent="0.2">
      <c r="A404">
        <v>37</v>
      </c>
      <c r="B404" t="s">
        <v>26</v>
      </c>
      <c r="C404" t="s">
        <v>3832</v>
      </c>
    </row>
    <row r="405" spans="1:3" x14ac:dyDescent="0.2">
      <c r="A405">
        <v>37</v>
      </c>
      <c r="B405" t="s">
        <v>28</v>
      </c>
      <c r="C405" t="s">
        <v>3840</v>
      </c>
    </row>
    <row r="406" spans="1:3" x14ac:dyDescent="0.2">
      <c r="A406">
        <v>37</v>
      </c>
      <c r="B406" t="s">
        <v>30</v>
      </c>
      <c r="C406" t="s">
        <v>3848</v>
      </c>
    </row>
    <row r="407" spans="1:3" x14ac:dyDescent="0.2">
      <c r="A407">
        <v>37</v>
      </c>
      <c r="B407" t="s">
        <v>70</v>
      </c>
      <c r="C407" t="s">
        <v>3856</v>
      </c>
    </row>
    <row r="408" spans="1:3" x14ac:dyDescent="0.2">
      <c r="A408">
        <v>37</v>
      </c>
      <c r="B408" t="s">
        <v>72</v>
      </c>
      <c r="C408" t="s">
        <v>3864</v>
      </c>
    </row>
    <row r="409" spans="1:3" x14ac:dyDescent="0.2">
      <c r="A409">
        <v>37</v>
      </c>
      <c r="B409" t="s">
        <v>9</v>
      </c>
      <c r="C409" t="s">
        <v>3872</v>
      </c>
    </row>
    <row r="410" spans="1:3" x14ac:dyDescent="0.2">
      <c r="A410">
        <v>37</v>
      </c>
      <c r="B410" t="s">
        <v>11</v>
      </c>
      <c r="C410" t="s">
        <v>3880</v>
      </c>
    </row>
    <row r="411" spans="1:3" x14ac:dyDescent="0.2">
      <c r="A411">
        <v>37</v>
      </c>
      <c r="B411" t="s">
        <v>13</v>
      </c>
      <c r="C411" t="s">
        <v>3888</v>
      </c>
    </row>
    <row r="412" spans="1:3" x14ac:dyDescent="0.2">
      <c r="A412">
        <v>37</v>
      </c>
      <c r="B412" t="s">
        <v>15</v>
      </c>
      <c r="C412" t="s">
        <v>3896</v>
      </c>
    </row>
    <row r="413" spans="1:3" x14ac:dyDescent="0.2">
      <c r="A413">
        <v>37</v>
      </c>
      <c r="B413" t="s">
        <v>17</v>
      </c>
      <c r="C413" t="s">
        <v>3904</v>
      </c>
    </row>
    <row r="414" spans="1:3" x14ac:dyDescent="0.2">
      <c r="A414">
        <v>37</v>
      </c>
      <c r="B414" t="s">
        <v>19</v>
      </c>
      <c r="C414" t="s">
        <v>3912</v>
      </c>
    </row>
    <row r="415" spans="1:3" x14ac:dyDescent="0.2">
      <c r="A415">
        <v>38</v>
      </c>
      <c r="B415" t="s">
        <v>3</v>
      </c>
      <c r="C415" t="s">
        <v>4139</v>
      </c>
    </row>
    <row r="416" spans="1:3" x14ac:dyDescent="0.2">
      <c r="A416">
        <v>38</v>
      </c>
      <c r="B416" t="s">
        <v>5</v>
      </c>
      <c r="C416" t="s">
        <v>2612</v>
      </c>
    </row>
    <row r="417" spans="1:3" x14ac:dyDescent="0.2">
      <c r="A417">
        <v>38</v>
      </c>
      <c r="B417" t="s">
        <v>7</v>
      </c>
      <c r="C417" t="s">
        <v>4148</v>
      </c>
    </row>
    <row r="418" spans="1:3" x14ac:dyDescent="0.2">
      <c r="A418">
        <v>38</v>
      </c>
      <c r="B418" t="s">
        <v>9</v>
      </c>
      <c r="C418" t="s">
        <v>4156</v>
      </c>
    </row>
    <row r="419" spans="1:3" x14ac:dyDescent="0.2">
      <c r="A419">
        <v>38</v>
      </c>
      <c r="B419" t="s">
        <v>11</v>
      </c>
      <c r="C419" t="s">
        <v>4164</v>
      </c>
    </row>
    <row r="420" spans="1:3" x14ac:dyDescent="0.2">
      <c r="A420">
        <v>38</v>
      </c>
      <c r="B420" t="s">
        <v>13</v>
      </c>
      <c r="C420" t="s">
        <v>4172</v>
      </c>
    </row>
    <row r="421" spans="1:3" x14ac:dyDescent="0.2">
      <c r="A421">
        <v>38</v>
      </c>
      <c r="B421" t="s">
        <v>15</v>
      </c>
      <c r="C421" t="s">
        <v>4180</v>
      </c>
    </row>
    <row r="422" spans="1:3" x14ac:dyDescent="0.2">
      <c r="A422">
        <v>38</v>
      </c>
      <c r="B422" t="s">
        <v>17</v>
      </c>
      <c r="C422" t="s">
        <v>4188</v>
      </c>
    </row>
    <row r="423" spans="1:3" x14ac:dyDescent="0.2">
      <c r="A423">
        <v>38</v>
      </c>
      <c r="B423" t="s">
        <v>19</v>
      </c>
      <c r="C423" t="s">
        <v>4196</v>
      </c>
    </row>
    <row r="424" spans="1:3" x14ac:dyDescent="0.2">
      <c r="A424">
        <v>39</v>
      </c>
      <c r="B424" t="s">
        <v>3</v>
      </c>
      <c r="C424" t="s">
        <v>4204</v>
      </c>
    </row>
    <row r="425" spans="1:3" x14ac:dyDescent="0.2">
      <c r="A425">
        <v>39</v>
      </c>
      <c r="B425" t="s">
        <v>5</v>
      </c>
      <c r="C425" t="s">
        <v>2761</v>
      </c>
    </row>
    <row r="426" spans="1:3" x14ac:dyDescent="0.2">
      <c r="A426">
        <v>39</v>
      </c>
      <c r="B426" t="s">
        <v>7</v>
      </c>
      <c r="C426" t="s">
        <v>4214</v>
      </c>
    </row>
    <row r="427" spans="1:3" x14ac:dyDescent="0.2">
      <c r="A427">
        <v>39</v>
      </c>
      <c r="B427" t="s">
        <v>9</v>
      </c>
      <c r="C427" t="s">
        <v>4222</v>
      </c>
    </row>
    <row r="428" spans="1:3" x14ac:dyDescent="0.2">
      <c r="A428">
        <v>39</v>
      </c>
      <c r="B428" t="s">
        <v>11</v>
      </c>
      <c r="C428" t="s">
        <v>4230</v>
      </c>
    </row>
    <row r="429" spans="1:3" x14ac:dyDescent="0.2">
      <c r="A429">
        <v>39</v>
      </c>
      <c r="B429" t="s">
        <v>13</v>
      </c>
      <c r="C429" t="s">
        <v>4238</v>
      </c>
    </row>
    <row r="430" spans="1:3" x14ac:dyDescent="0.2">
      <c r="A430">
        <v>39</v>
      </c>
      <c r="B430" t="s">
        <v>15</v>
      </c>
      <c r="C430" t="s">
        <v>4246</v>
      </c>
    </row>
    <row r="431" spans="1:3" x14ac:dyDescent="0.2">
      <c r="A431">
        <v>39</v>
      </c>
      <c r="B431" t="s">
        <v>17</v>
      </c>
      <c r="C431" t="s">
        <v>1736</v>
      </c>
    </row>
    <row r="432" spans="1:3" x14ac:dyDescent="0.2">
      <c r="A432">
        <v>39</v>
      </c>
      <c r="B432" t="s">
        <v>19</v>
      </c>
      <c r="C432" t="s">
        <v>4254</v>
      </c>
    </row>
    <row r="433" spans="1:3" x14ac:dyDescent="0.2">
      <c r="A433">
        <v>40</v>
      </c>
      <c r="B433" t="s">
        <v>3</v>
      </c>
      <c r="C433" t="s">
        <v>4262</v>
      </c>
    </row>
    <row r="434" spans="1:3" x14ac:dyDescent="0.2">
      <c r="A434">
        <v>40</v>
      </c>
      <c r="B434" t="s">
        <v>5</v>
      </c>
      <c r="C434" t="s">
        <v>299</v>
      </c>
    </row>
    <row r="435" spans="1:3" x14ac:dyDescent="0.2">
      <c r="A435">
        <v>40</v>
      </c>
      <c r="B435" t="s">
        <v>7</v>
      </c>
      <c r="C435" t="s">
        <v>4270</v>
      </c>
    </row>
    <row r="436" spans="1:3" x14ac:dyDescent="0.2">
      <c r="A436">
        <v>40</v>
      </c>
      <c r="B436" t="s">
        <v>9</v>
      </c>
      <c r="C436" t="s">
        <v>432</v>
      </c>
    </row>
    <row r="437" spans="1:3" x14ac:dyDescent="0.2">
      <c r="A437">
        <v>40</v>
      </c>
      <c r="B437" t="s">
        <v>11</v>
      </c>
      <c r="C437" t="s">
        <v>4282</v>
      </c>
    </row>
    <row r="438" spans="1:3" x14ac:dyDescent="0.2">
      <c r="A438">
        <v>40</v>
      </c>
      <c r="B438" t="s">
        <v>13</v>
      </c>
      <c r="C438" t="s">
        <v>434</v>
      </c>
    </row>
    <row r="439" spans="1:3" x14ac:dyDescent="0.2">
      <c r="A439">
        <v>40</v>
      </c>
      <c r="B439" t="s">
        <v>15</v>
      </c>
      <c r="C439" t="s">
        <v>4294</v>
      </c>
    </row>
    <row r="440" spans="1:3" x14ac:dyDescent="0.2">
      <c r="A440">
        <v>40</v>
      </c>
      <c r="B440" t="s">
        <v>17</v>
      </c>
      <c r="C440" t="s">
        <v>436</v>
      </c>
    </row>
    <row r="441" spans="1:3" x14ac:dyDescent="0.2">
      <c r="A441">
        <v>40</v>
      </c>
      <c r="B441" t="s">
        <v>19</v>
      </c>
      <c r="C441" t="s">
        <v>4306</v>
      </c>
    </row>
    <row r="442" spans="1:3" x14ac:dyDescent="0.2">
      <c r="A442">
        <v>41</v>
      </c>
      <c r="B442" t="s">
        <v>3</v>
      </c>
      <c r="C442" t="s">
        <v>4314</v>
      </c>
    </row>
    <row r="443" spans="1:3" x14ac:dyDescent="0.2">
      <c r="A443">
        <v>41</v>
      </c>
      <c r="B443" t="s">
        <v>5</v>
      </c>
      <c r="C443" t="s">
        <v>4322</v>
      </c>
    </row>
    <row r="444" spans="1:3" x14ac:dyDescent="0.2">
      <c r="A444">
        <v>41</v>
      </c>
      <c r="B444" t="s">
        <v>7</v>
      </c>
      <c r="C444" t="s">
        <v>4330</v>
      </c>
    </row>
    <row r="445" spans="1:3" x14ac:dyDescent="0.2">
      <c r="A445">
        <v>41</v>
      </c>
      <c r="B445" t="s">
        <v>24</v>
      </c>
      <c r="C445" t="s">
        <v>4338</v>
      </c>
    </row>
    <row r="446" spans="1:3" x14ac:dyDescent="0.2">
      <c r="A446">
        <v>41</v>
      </c>
      <c r="B446" t="s">
        <v>26</v>
      </c>
      <c r="C446" t="s">
        <v>4344</v>
      </c>
    </row>
    <row r="447" spans="1:3" x14ac:dyDescent="0.2">
      <c r="A447">
        <v>41</v>
      </c>
      <c r="B447" t="s">
        <v>28</v>
      </c>
      <c r="C447" t="s">
        <v>4352</v>
      </c>
    </row>
    <row r="448" spans="1:3" x14ac:dyDescent="0.2">
      <c r="A448">
        <v>41</v>
      </c>
      <c r="B448" t="s">
        <v>30</v>
      </c>
      <c r="C448" t="s">
        <v>4360</v>
      </c>
    </row>
    <row r="449" spans="1:3" x14ac:dyDescent="0.2">
      <c r="A449">
        <v>41</v>
      </c>
      <c r="B449" t="s">
        <v>70</v>
      </c>
      <c r="C449" t="s">
        <v>4368</v>
      </c>
    </row>
    <row r="450" spans="1:3" x14ac:dyDescent="0.2">
      <c r="A450">
        <v>41</v>
      </c>
      <c r="B450" t="s">
        <v>72</v>
      </c>
      <c r="C450" t="s">
        <v>4376</v>
      </c>
    </row>
    <row r="451" spans="1:3" x14ac:dyDescent="0.2">
      <c r="A451">
        <v>41</v>
      </c>
      <c r="B451" t="s">
        <v>9</v>
      </c>
      <c r="C451" t="s">
        <v>4384</v>
      </c>
    </row>
    <row r="452" spans="1:3" x14ac:dyDescent="0.2">
      <c r="A452">
        <v>41</v>
      </c>
      <c r="B452" t="s">
        <v>11</v>
      </c>
      <c r="C452" t="s">
        <v>4392</v>
      </c>
    </row>
    <row r="453" spans="1:3" x14ac:dyDescent="0.2">
      <c r="A453">
        <v>41</v>
      </c>
      <c r="B453" t="s">
        <v>13</v>
      </c>
      <c r="C453" t="s">
        <v>4536</v>
      </c>
    </row>
    <row r="454" spans="1:3" x14ac:dyDescent="0.2">
      <c r="A454">
        <v>41</v>
      </c>
      <c r="B454" t="s">
        <v>15</v>
      </c>
      <c r="C454" t="s">
        <v>4544</v>
      </c>
    </row>
    <row r="455" spans="1:3" x14ac:dyDescent="0.2">
      <c r="A455">
        <v>41</v>
      </c>
      <c r="B455" t="s">
        <v>17</v>
      </c>
      <c r="C455" t="s">
        <v>4552</v>
      </c>
    </row>
    <row r="456" spans="1:3" x14ac:dyDescent="0.2">
      <c r="A456">
        <v>41</v>
      </c>
      <c r="B456" t="s">
        <v>19</v>
      </c>
      <c r="C456" t="s">
        <v>4560</v>
      </c>
    </row>
    <row r="457" spans="1:3" x14ac:dyDescent="0.2">
      <c r="A457">
        <v>42</v>
      </c>
      <c r="B457" t="s">
        <v>3</v>
      </c>
      <c r="C457" t="s">
        <v>4400</v>
      </c>
    </row>
    <row r="458" spans="1:3" x14ac:dyDescent="0.2">
      <c r="A458">
        <v>42</v>
      </c>
      <c r="B458" t="s">
        <v>5</v>
      </c>
      <c r="C458" t="s">
        <v>4408</v>
      </c>
    </row>
    <row r="459" spans="1:3" x14ac:dyDescent="0.2">
      <c r="A459">
        <v>42</v>
      </c>
      <c r="B459" t="s">
        <v>7</v>
      </c>
      <c r="C459" t="s">
        <v>4416</v>
      </c>
    </row>
    <row r="460" spans="1:3" x14ac:dyDescent="0.2">
      <c r="A460">
        <v>42</v>
      </c>
      <c r="B460" t="s">
        <v>24</v>
      </c>
      <c r="C460" t="s">
        <v>4424</v>
      </c>
    </row>
    <row r="461" spans="1:3" x14ac:dyDescent="0.2">
      <c r="A461">
        <v>42</v>
      </c>
      <c r="B461" t="s">
        <v>26</v>
      </c>
      <c r="C461" t="s">
        <v>4432</v>
      </c>
    </row>
    <row r="462" spans="1:3" x14ac:dyDescent="0.2">
      <c r="A462">
        <v>42</v>
      </c>
      <c r="B462" t="s">
        <v>28</v>
      </c>
      <c r="C462" t="s">
        <v>4440</v>
      </c>
    </row>
    <row r="463" spans="1:3" x14ac:dyDescent="0.2">
      <c r="A463">
        <v>42</v>
      </c>
      <c r="B463" t="s">
        <v>30</v>
      </c>
      <c r="C463" t="s">
        <v>4448</v>
      </c>
    </row>
    <row r="464" spans="1:3" x14ac:dyDescent="0.2">
      <c r="A464">
        <v>42</v>
      </c>
      <c r="B464" t="s">
        <v>70</v>
      </c>
      <c r="C464" t="s">
        <v>4456</v>
      </c>
    </row>
    <row r="465" spans="1:3" x14ac:dyDescent="0.2">
      <c r="A465">
        <v>42</v>
      </c>
      <c r="B465" t="s">
        <v>72</v>
      </c>
      <c r="C465" t="s">
        <v>4464</v>
      </c>
    </row>
    <row r="466" spans="1:3" x14ac:dyDescent="0.2">
      <c r="A466">
        <v>42</v>
      </c>
      <c r="B466" t="s">
        <v>74</v>
      </c>
      <c r="C466" t="s">
        <v>4472</v>
      </c>
    </row>
    <row r="467" spans="1:3" x14ac:dyDescent="0.2">
      <c r="A467">
        <v>42</v>
      </c>
      <c r="B467" t="s">
        <v>76</v>
      </c>
      <c r="C467" t="s">
        <v>4480</v>
      </c>
    </row>
    <row r="468" spans="1:3" x14ac:dyDescent="0.2">
      <c r="A468">
        <v>42</v>
      </c>
      <c r="B468" t="s">
        <v>9</v>
      </c>
      <c r="C468" t="s">
        <v>4488</v>
      </c>
    </row>
    <row r="469" spans="1:3" x14ac:dyDescent="0.2">
      <c r="A469">
        <v>42</v>
      </c>
      <c r="B469" t="s">
        <v>11</v>
      </c>
      <c r="C469" t="s">
        <v>4496</v>
      </c>
    </row>
    <row r="470" spans="1:3" x14ac:dyDescent="0.2">
      <c r="A470">
        <v>42</v>
      </c>
      <c r="B470" t="s">
        <v>13</v>
      </c>
      <c r="C470" t="s">
        <v>4504</v>
      </c>
    </row>
    <row r="471" spans="1:3" x14ac:dyDescent="0.2">
      <c r="A471">
        <v>42</v>
      </c>
      <c r="B471" t="s">
        <v>15</v>
      </c>
      <c r="C471" t="s">
        <v>4512</v>
      </c>
    </row>
    <row r="472" spans="1:3" x14ac:dyDescent="0.2">
      <c r="A472">
        <v>42</v>
      </c>
      <c r="B472" t="s">
        <v>17</v>
      </c>
      <c r="C472" t="s">
        <v>4520</v>
      </c>
    </row>
    <row r="473" spans="1:3" x14ac:dyDescent="0.2">
      <c r="A473">
        <v>42</v>
      </c>
      <c r="B473" t="s">
        <v>19</v>
      </c>
      <c r="C473" t="s">
        <v>4528</v>
      </c>
    </row>
    <row r="474" spans="1:3" x14ac:dyDescent="0.2">
      <c r="A474">
        <v>43</v>
      </c>
      <c r="B474" t="s">
        <v>3</v>
      </c>
      <c r="C474" t="s">
        <v>4568</v>
      </c>
    </row>
    <row r="475" spans="1:3" x14ac:dyDescent="0.2">
      <c r="A475">
        <v>43</v>
      </c>
      <c r="B475" t="s">
        <v>5</v>
      </c>
      <c r="C475" t="s">
        <v>3032</v>
      </c>
    </row>
    <row r="476" spans="1:3" x14ac:dyDescent="0.2">
      <c r="A476">
        <v>43</v>
      </c>
      <c r="B476" t="s">
        <v>7</v>
      </c>
      <c r="C476" t="s">
        <v>4576</v>
      </c>
    </row>
    <row r="477" spans="1:3" x14ac:dyDescent="0.2">
      <c r="A477">
        <v>43</v>
      </c>
      <c r="B477" t="s">
        <v>9</v>
      </c>
      <c r="C477" t="s">
        <v>4584</v>
      </c>
    </row>
    <row r="478" spans="1:3" x14ac:dyDescent="0.2">
      <c r="A478">
        <v>43</v>
      </c>
      <c r="B478" t="s">
        <v>11</v>
      </c>
      <c r="C478" t="s">
        <v>4588</v>
      </c>
    </row>
    <row r="479" spans="1:3" x14ac:dyDescent="0.2">
      <c r="A479">
        <v>43</v>
      </c>
      <c r="B479" t="s">
        <v>13</v>
      </c>
      <c r="C479" t="s">
        <v>4596</v>
      </c>
    </row>
    <row r="480" spans="1:3" x14ac:dyDescent="0.2">
      <c r="A480">
        <v>43</v>
      </c>
      <c r="B480" t="s">
        <v>15</v>
      </c>
      <c r="C480" t="s">
        <v>4599</v>
      </c>
    </row>
    <row r="481" spans="1:3" x14ac:dyDescent="0.2">
      <c r="A481">
        <v>43</v>
      </c>
      <c r="B481" t="s">
        <v>17</v>
      </c>
      <c r="C481" t="s">
        <v>2905</v>
      </c>
    </row>
    <row r="482" spans="1:3" x14ac:dyDescent="0.2">
      <c r="A482">
        <v>43</v>
      </c>
      <c r="B482" t="s">
        <v>19</v>
      </c>
      <c r="C482" t="s">
        <v>4610</v>
      </c>
    </row>
    <row r="483" spans="1:3" x14ac:dyDescent="0.2">
      <c r="A483">
        <v>44</v>
      </c>
      <c r="B483" t="s">
        <v>3</v>
      </c>
      <c r="C483" t="s">
        <v>4618</v>
      </c>
    </row>
    <row r="484" spans="1:3" x14ac:dyDescent="0.2">
      <c r="A484">
        <v>44</v>
      </c>
      <c r="B484" t="s">
        <v>5</v>
      </c>
      <c r="C484" t="s">
        <v>3032</v>
      </c>
    </row>
    <row r="485" spans="1:3" x14ac:dyDescent="0.2">
      <c r="A485">
        <v>44</v>
      </c>
      <c r="B485" t="s">
        <v>7</v>
      </c>
      <c r="C485" t="s">
        <v>4627</v>
      </c>
    </row>
    <row r="486" spans="1:3" x14ac:dyDescent="0.2">
      <c r="A486">
        <v>44</v>
      </c>
      <c r="B486" t="s">
        <v>9</v>
      </c>
      <c r="C486" t="s">
        <v>4635</v>
      </c>
    </row>
    <row r="487" spans="1:3" x14ac:dyDescent="0.2">
      <c r="A487">
        <v>44</v>
      </c>
      <c r="B487" t="s">
        <v>11</v>
      </c>
      <c r="C487" t="s">
        <v>4640</v>
      </c>
    </row>
    <row r="488" spans="1:3" x14ac:dyDescent="0.2">
      <c r="A488">
        <v>44</v>
      </c>
      <c r="B488" t="s">
        <v>13</v>
      </c>
      <c r="C488" t="s">
        <v>4648</v>
      </c>
    </row>
    <row r="489" spans="1:3" x14ac:dyDescent="0.2">
      <c r="A489">
        <v>44</v>
      </c>
      <c r="B489" t="s">
        <v>15</v>
      </c>
      <c r="C489" t="s">
        <v>4655</v>
      </c>
    </row>
    <row r="490" spans="1:3" x14ac:dyDescent="0.2">
      <c r="A490">
        <v>44</v>
      </c>
      <c r="B490" t="s">
        <v>17</v>
      </c>
      <c r="C490" t="s">
        <v>4663</v>
      </c>
    </row>
    <row r="491" spans="1:3" x14ac:dyDescent="0.2">
      <c r="A491">
        <v>44</v>
      </c>
      <c r="B491" t="s">
        <v>19</v>
      </c>
      <c r="C491" t="s">
        <v>4668</v>
      </c>
    </row>
    <row r="492" spans="1:3" x14ac:dyDescent="0.2">
      <c r="A492">
        <v>45</v>
      </c>
      <c r="B492" t="s">
        <v>3</v>
      </c>
      <c r="C492" t="s">
        <v>4747</v>
      </c>
    </row>
    <row r="493" spans="1:3" x14ac:dyDescent="0.2">
      <c r="A493">
        <v>45</v>
      </c>
      <c r="B493" t="s">
        <v>5</v>
      </c>
      <c r="C493" t="s">
        <v>4755</v>
      </c>
    </row>
    <row r="494" spans="1:3" x14ac:dyDescent="0.2">
      <c r="A494">
        <v>45</v>
      </c>
      <c r="B494" t="s">
        <v>7</v>
      </c>
      <c r="C494" t="s">
        <v>4761</v>
      </c>
    </row>
    <row r="495" spans="1:3" x14ac:dyDescent="0.2">
      <c r="A495">
        <v>45</v>
      </c>
      <c r="B495" t="s">
        <v>9</v>
      </c>
      <c r="C495" t="s">
        <v>4769</v>
      </c>
    </row>
    <row r="496" spans="1:3" x14ac:dyDescent="0.2">
      <c r="A496">
        <v>45</v>
      </c>
      <c r="B496" t="s">
        <v>11</v>
      </c>
      <c r="C496" t="s">
        <v>4777</v>
      </c>
    </row>
    <row r="497" spans="1:3" x14ac:dyDescent="0.2">
      <c r="A497">
        <v>45</v>
      </c>
      <c r="B497" t="s">
        <v>13</v>
      </c>
      <c r="C497" t="s">
        <v>4785</v>
      </c>
    </row>
    <row r="498" spans="1:3" x14ac:dyDescent="0.2">
      <c r="A498">
        <v>45</v>
      </c>
      <c r="B498" t="s">
        <v>15</v>
      </c>
      <c r="C498" t="s">
        <v>4793</v>
      </c>
    </row>
    <row r="499" spans="1:3" x14ac:dyDescent="0.2">
      <c r="A499">
        <v>45</v>
      </c>
      <c r="B499" t="s">
        <v>17</v>
      </c>
      <c r="C499" t="s">
        <v>4801</v>
      </c>
    </row>
    <row r="500" spans="1:3" x14ac:dyDescent="0.2">
      <c r="A500">
        <v>45</v>
      </c>
      <c r="B500" t="s">
        <v>19</v>
      </c>
      <c r="C500" t="s">
        <v>4805</v>
      </c>
    </row>
    <row r="501" spans="1:3" x14ac:dyDescent="0.2">
      <c r="A501">
        <v>46</v>
      </c>
      <c r="B501" t="s">
        <v>3</v>
      </c>
      <c r="C501" t="s">
        <v>4676</v>
      </c>
    </row>
    <row r="502" spans="1:3" x14ac:dyDescent="0.2">
      <c r="A502">
        <v>46</v>
      </c>
      <c r="B502" t="s">
        <v>5</v>
      </c>
      <c r="C502" t="s">
        <v>4684</v>
      </c>
    </row>
    <row r="503" spans="1:3" x14ac:dyDescent="0.2">
      <c r="A503">
        <v>46</v>
      </c>
      <c r="B503" t="s">
        <v>7</v>
      </c>
      <c r="C503" t="s">
        <v>4692</v>
      </c>
    </row>
    <row r="504" spans="1:3" x14ac:dyDescent="0.2">
      <c r="A504">
        <v>46</v>
      </c>
      <c r="B504" t="s">
        <v>9</v>
      </c>
      <c r="C504" t="s">
        <v>4700</v>
      </c>
    </row>
    <row r="505" spans="1:3" x14ac:dyDescent="0.2">
      <c r="A505">
        <v>46</v>
      </c>
      <c r="B505" t="s">
        <v>11</v>
      </c>
      <c r="C505" t="s">
        <v>4708</v>
      </c>
    </row>
    <row r="506" spans="1:3" x14ac:dyDescent="0.2">
      <c r="A506">
        <v>46</v>
      </c>
      <c r="B506" t="s">
        <v>13</v>
      </c>
      <c r="C506" t="s">
        <v>4716</v>
      </c>
    </row>
    <row r="507" spans="1:3" x14ac:dyDescent="0.2">
      <c r="A507">
        <v>46</v>
      </c>
      <c r="B507" t="s">
        <v>15</v>
      </c>
      <c r="C507" t="s">
        <v>4723</v>
      </c>
    </row>
    <row r="508" spans="1:3" x14ac:dyDescent="0.2">
      <c r="A508">
        <v>46</v>
      </c>
      <c r="B508" t="s">
        <v>17</v>
      </c>
      <c r="C508" t="s">
        <v>4731</v>
      </c>
    </row>
    <row r="509" spans="1:3" x14ac:dyDescent="0.2">
      <c r="A509">
        <v>46</v>
      </c>
      <c r="B509" t="s">
        <v>19</v>
      </c>
      <c r="C509" t="s">
        <v>4739</v>
      </c>
    </row>
    <row r="510" spans="1:3" x14ac:dyDescent="0.2">
      <c r="A510">
        <v>47</v>
      </c>
      <c r="B510" t="s">
        <v>3</v>
      </c>
      <c r="C510" t="s">
        <v>4813</v>
      </c>
    </row>
    <row r="511" spans="1:3" x14ac:dyDescent="0.2">
      <c r="A511">
        <v>47</v>
      </c>
      <c r="B511" t="s">
        <v>5</v>
      </c>
      <c r="C511" t="s">
        <v>291</v>
      </c>
    </row>
    <row r="512" spans="1:3" x14ac:dyDescent="0.2">
      <c r="A512">
        <v>47</v>
      </c>
      <c r="B512" t="s">
        <v>7</v>
      </c>
      <c r="C512" t="s">
        <v>3313</v>
      </c>
    </row>
    <row r="513" spans="1:3" x14ac:dyDescent="0.2">
      <c r="A513">
        <v>47</v>
      </c>
      <c r="B513" t="s">
        <v>9</v>
      </c>
      <c r="C513" t="s">
        <v>502</v>
      </c>
    </row>
    <row r="514" spans="1:3" x14ac:dyDescent="0.2">
      <c r="A514">
        <v>47</v>
      </c>
      <c r="B514" t="s">
        <v>11</v>
      </c>
      <c r="C514" t="s">
        <v>4826</v>
      </c>
    </row>
    <row r="515" spans="1:3" x14ac:dyDescent="0.2">
      <c r="A515">
        <v>47</v>
      </c>
      <c r="B515" t="s">
        <v>13</v>
      </c>
      <c r="C515" t="s">
        <v>504</v>
      </c>
    </row>
    <row r="516" spans="1:3" x14ac:dyDescent="0.2">
      <c r="A516">
        <v>47</v>
      </c>
      <c r="B516" t="s">
        <v>15</v>
      </c>
      <c r="C516" t="s">
        <v>4838</v>
      </c>
    </row>
    <row r="517" spans="1:3" x14ac:dyDescent="0.2">
      <c r="A517">
        <v>47</v>
      </c>
      <c r="B517" t="s">
        <v>17</v>
      </c>
      <c r="C517" t="s">
        <v>506</v>
      </c>
    </row>
    <row r="518" spans="1:3" x14ac:dyDescent="0.2">
      <c r="A518">
        <v>47</v>
      </c>
      <c r="B518" t="s">
        <v>19</v>
      </c>
      <c r="C518" t="s">
        <v>4850</v>
      </c>
    </row>
    <row r="519" spans="1:3" x14ac:dyDescent="0.2">
      <c r="A519">
        <v>48</v>
      </c>
      <c r="B519" t="s">
        <v>3</v>
      </c>
      <c r="C519" t="s">
        <v>4858</v>
      </c>
    </row>
    <row r="520" spans="1:3" x14ac:dyDescent="0.2">
      <c r="A520">
        <v>48</v>
      </c>
      <c r="B520" t="s">
        <v>5</v>
      </c>
      <c r="C520" t="s">
        <v>4866</v>
      </c>
    </row>
    <row r="521" spans="1:3" x14ac:dyDescent="0.2">
      <c r="A521">
        <v>48</v>
      </c>
      <c r="B521" t="s">
        <v>7</v>
      </c>
      <c r="C521" t="s">
        <v>4874</v>
      </c>
    </row>
    <row r="522" spans="1:3" x14ac:dyDescent="0.2">
      <c r="A522">
        <v>48</v>
      </c>
      <c r="B522" t="s">
        <v>24</v>
      </c>
      <c r="C522" t="s">
        <v>4882</v>
      </c>
    </row>
    <row r="523" spans="1:3" x14ac:dyDescent="0.2">
      <c r="A523">
        <v>48</v>
      </c>
      <c r="B523" t="s">
        <v>26</v>
      </c>
      <c r="C523" t="s">
        <v>4890</v>
      </c>
    </row>
    <row r="524" spans="1:3" x14ac:dyDescent="0.2">
      <c r="A524">
        <v>48</v>
      </c>
      <c r="B524" t="s">
        <v>28</v>
      </c>
      <c r="C524" t="s">
        <v>4898</v>
      </c>
    </row>
    <row r="525" spans="1:3" x14ac:dyDescent="0.2">
      <c r="A525">
        <v>48</v>
      </c>
      <c r="B525" t="s">
        <v>30</v>
      </c>
      <c r="C525" t="s">
        <v>4906</v>
      </c>
    </row>
    <row r="526" spans="1:3" x14ac:dyDescent="0.2">
      <c r="A526">
        <v>48</v>
      </c>
      <c r="B526" t="s">
        <v>70</v>
      </c>
      <c r="C526" t="s">
        <v>4914</v>
      </c>
    </row>
    <row r="527" spans="1:3" x14ac:dyDescent="0.2">
      <c r="A527">
        <v>48</v>
      </c>
      <c r="B527" t="s">
        <v>72</v>
      </c>
      <c r="C527" t="s">
        <v>4922</v>
      </c>
    </row>
    <row r="528" spans="1:3" x14ac:dyDescent="0.2">
      <c r="A528">
        <v>48</v>
      </c>
      <c r="B528" t="s">
        <v>9</v>
      </c>
      <c r="C528" t="s">
        <v>4930</v>
      </c>
    </row>
    <row r="529" spans="1:3" x14ac:dyDescent="0.2">
      <c r="A529">
        <v>48</v>
      </c>
      <c r="B529" t="s">
        <v>11</v>
      </c>
      <c r="C529" t="s">
        <v>4938</v>
      </c>
    </row>
    <row r="530" spans="1:3" x14ac:dyDescent="0.2">
      <c r="A530">
        <v>48</v>
      </c>
      <c r="B530" t="s">
        <v>13</v>
      </c>
      <c r="C530" t="s">
        <v>4946</v>
      </c>
    </row>
    <row r="531" spans="1:3" x14ac:dyDescent="0.2">
      <c r="A531">
        <v>48</v>
      </c>
      <c r="B531" t="s">
        <v>15</v>
      </c>
      <c r="C531" t="s">
        <v>4954</v>
      </c>
    </row>
    <row r="532" spans="1:3" x14ac:dyDescent="0.2">
      <c r="A532">
        <v>48</v>
      </c>
      <c r="B532" t="s">
        <v>17</v>
      </c>
      <c r="C532" t="s">
        <v>4962</v>
      </c>
    </row>
    <row r="533" spans="1:3" x14ac:dyDescent="0.2">
      <c r="A533">
        <v>48</v>
      </c>
      <c r="B533" t="s">
        <v>19</v>
      </c>
      <c r="C533" t="s">
        <v>4970</v>
      </c>
    </row>
    <row r="534" spans="1:3" x14ac:dyDescent="0.2">
      <c r="A534">
        <v>49</v>
      </c>
      <c r="B534" t="s">
        <v>3</v>
      </c>
      <c r="C534" t="s">
        <v>4978</v>
      </c>
    </row>
    <row r="535" spans="1:3" x14ac:dyDescent="0.2">
      <c r="A535">
        <v>49</v>
      </c>
      <c r="B535" t="s">
        <v>5</v>
      </c>
      <c r="C535" t="s">
        <v>4986</v>
      </c>
    </row>
    <row r="536" spans="1:3" x14ac:dyDescent="0.2">
      <c r="A536">
        <v>49</v>
      </c>
      <c r="B536" t="s">
        <v>7</v>
      </c>
      <c r="C536" t="s">
        <v>4994</v>
      </c>
    </row>
    <row r="537" spans="1:3" x14ac:dyDescent="0.2">
      <c r="A537">
        <v>49</v>
      </c>
      <c r="B537" t="s">
        <v>24</v>
      </c>
      <c r="C537" t="s">
        <v>5002</v>
      </c>
    </row>
    <row r="538" spans="1:3" x14ac:dyDescent="0.2">
      <c r="A538">
        <v>49</v>
      </c>
      <c r="B538" t="s">
        <v>26</v>
      </c>
      <c r="C538" t="s">
        <v>5010</v>
      </c>
    </row>
    <row r="539" spans="1:3" x14ac:dyDescent="0.2">
      <c r="A539">
        <v>49</v>
      </c>
      <c r="B539" t="s">
        <v>9</v>
      </c>
      <c r="C539" t="s">
        <v>5018</v>
      </c>
    </row>
    <row r="540" spans="1:3" x14ac:dyDescent="0.2">
      <c r="A540">
        <v>49</v>
      </c>
      <c r="B540" t="s">
        <v>11</v>
      </c>
      <c r="C540" t="s">
        <v>5026</v>
      </c>
    </row>
    <row r="541" spans="1:3" x14ac:dyDescent="0.2">
      <c r="A541">
        <v>49</v>
      </c>
      <c r="B541" t="s">
        <v>13</v>
      </c>
      <c r="C541" t="s">
        <v>5034</v>
      </c>
    </row>
    <row r="542" spans="1:3" x14ac:dyDescent="0.2">
      <c r="A542">
        <v>49</v>
      </c>
      <c r="B542" t="s">
        <v>15</v>
      </c>
      <c r="C542" t="s">
        <v>5042</v>
      </c>
    </row>
    <row r="543" spans="1:3" x14ac:dyDescent="0.2">
      <c r="A543">
        <v>49</v>
      </c>
      <c r="B543" t="s">
        <v>17</v>
      </c>
      <c r="C543" t="s">
        <v>5050</v>
      </c>
    </row>
    <row r="544" spans="1:3" x14ac:dyDescent="0.2">
      <c r="A544">
        <v>49</v>
      </c>
      <c r="B544" t="s">
        <v>19</v>
      </c>
      <c r="C544" t="s">
        <v>5058</v>
      </c>
    </row>
    <row r="545" spans="1:3" x14ac:dyDescent="0.2">
      <c r="A545">
        <v>50</v>
      </c>
      <c r="B545" t="s">
        <v>3</v>
      </c>
      <c r="C545" t="s">
        <v>5066</v>
      </c>
    </row>
    <row r="546" spans="1:3" x14ac:dyDescent="0.2">
      <c r="A546">
        <v>50</v>
      </c>
      <c r="B546" t="s">
        <v>5</v>
      </c>
      <c r="C546" t="s">
        <v>5002</v>
      </c>
    </row>
    <row r="547" spans="1:3" x14ac:dyDescent="0.2">
      <c r="A547">
        <v>50</v>
      </c>
      <c r="B547" t="s">
        <v>7</v>
      </c>
      <c r="C547" t="s">
        <v>5076</v>
      </c>
    </row>
    <row r="548" spans="1:3" x14ac:dyDescent="0.2">
      <c r="A548">
        <v>50</v>
      </c>
      <c r="B548" t="s">
        <v>24</v>
      </c>
      <c r="C548" t="s">
        <v>5084</v>
      </c>
    </row>
    <row r="549" spans="1:3" x14ac:dyDescent="0.2">
      <c r="A549">
        <v>50</v>
      </c>
      <c r="B549" t="s">
        <v>26</v>
      </c>
      <c r="C549" t="s">
        <v>5092</v>
      </c>
    </row>
    <row r="550" spans="1:3" x14ac:dyDescent="0.2">
      <c r="A550">
        <v>50</v>
      </c>
      <c r="B550" t="s">
        <v>9</v>
      </c>
      <c r="C550" t="s">
        <v>5100</v>
      </c>
    </row>
    <row r="551" spans="1:3" x14ac:dyDescent="0.2">
      <c r="A551">
        <v>50</v>
      </c>
      <c r="B551" t="s">
        <v>11</v>
      </c>
      <c r="C551" t="s">
        <v>5108</v>
      </c>
    </row>
    <row r="552" spans="1:3" x14ac:dyDescent="0.2">
      <c r="A552">
        <v>50</v>
      </c>
      <c r="B552" t="s">
        <v>13</v>
      </c>
      <c r="C552" t="s">
        <v>5116</v>
      </c>
    </row>
    <row r="553" spans="1:3" x14ac:dyDescent="0.2">
      <c r="A553">
        <v>50</v>
      </c>
      <c r="B553" t="s">
        <v>15</v>
      </c>
      <c r="C553" t="s">
        <v>5124</v>
      </c>
    </row>
    <row r="554" spans="1:3" x14ac:dyDescent="0.2">
      <c r="A554">
        <v>50</v>
      </c>
      <c r="B554" t="s">
        <v>17</v>
      </c>
      <c r="C554" t="s">
        <v>5132</v>
      </c>
    </row>
    <row r="555" spans="1:3" x14ac:dyDescent="0.2">
      <c r="A555">
        <v>50</v>
      </c>
      <c r="B555" t="s">
        <v>19</v>
      </c>
      <c r="C555" t="s">
        <v>5140</v>
      </c>
    </row>
    <row r="556" spans="1:3" x14ac:dyDescent="0.2">
      <c r="A556">
        <v>51</v>
      </c>
      <c r="B556" t="s">
        <v>3</v>
      </c>
      <c r="C556" t="s">
        <v>5148</v>
      </c>
    </row>
    <row r="557" spans="1:3" x14ac:dyDescent="0.2">
      <c r="A557">
        <v>51</v>
      </c>
      <c r="B557" t="s">
        <v>5</v>
      </c>
      <c r="C557" t="s">
        <v>1586</v>
      </c>
    </row>
    <row r="558" spans="1:3" x14ac:dyDescent="0.2">
      <c r="A558">
        <v>51</v>
      </c>
      <c r="B558" t="s">
        <v>7</v>
      </c>
      <c r="C558" t="s">
        <v>5159</v>
      </c>
    </row>
    <row r="559" spans="1:3" x14ac:dyDescent="0.2">
      <c r="A559">
        <v>51</v>
      </c>
      <c r="B559" t="s">
        <v>24</v>
      </c>
      <c r="C559" t="s">
        <v>5167</v>
      </c>
    </row>
    <row r="560" spans="1:3" x14ac:dyDescent="0.2">
      <c r="A560">
        <v>51</v>
      </c>
      <c r="B560" t="s">
        <v>26</v>
      </c>
      <c r="C560" t="s">
        <v>5172</v>
      </c>
    </row>
    <row r="561" spans="1:3" x14ac:dyDescent="0.2">
      <c r="A561">
        <v>51</v>
      </c>
      <c r="B561" t="s">
        <v>28</v>
      </c>
      <c r="C561" t="s">
        <v>1602</v>
      </c>
    </row>
    <row r="562" spans="1:3" x14ac:dyDescent="0.2">
      <c r="A562">
        <v>51</v>
      </c>
      <c r="B562" t="s">
        <v>30</v>
      </c>
      <c r="C562" t="s">
        <v>5181</v>
      </c>
    </row>
    <row r="563" spans="1:3" x14ac:dyDescent="0.2">
      <c r="A563">
        <v>51</v>
      </c>
      <c r="B563" t="s">
        <v>70</v>
      </c>
      <c r="C563" t="s">
        <v>1634</v>
      </c>
    </row>
    <row r="564" spans="1:3" x14ac:dyDescent="0.2">
      <c r="A564">
        <v>51</v>
      </c>
      <c r="B564" t="s">
        <v>72</v>
      </c>
      <c r="C564" t="s">
        <v>5190</v>
      </c>
    </row>
    <row r="565" spans="1:3" x14ac:dyDescent="0.2">
      <c r="A565">
        <v>51</v>
      </c>
      <c r="B565" t="s">
        <v>74</v>
      </c>
      <c r="C565" t="s">
        <v>1570</v>
      </c>
    </row>
    <row r="566" spans="1:3" x14ac:dyDescent="0.2">
      <c r="A566">
        <v>51</v>
      </c>
      <c r="B566" t="s">
        <v>76</v>
      </c>
      <c r="C566" t="s">
        <v>5198</v>
      </c>
    </row>
    <row r="567" spans="1:3" x14ac:dyDescent="0.2">
      <c r="A567">
        <v>51</v>
      </c>
      <c r="B567" t="s">
        <v>350</v>
      </c>
      <c r="C567" t="s">
        <v>5206</v>
      </c>
    </row>
    <row r="568" spans="1:3" x14ac:dyDescent="0.2">
      <c r="A568">
        <v>51</v>
      </c>
      <c r="B568" t="s">
        <v>352</v>
      </c>
      <c r="C568" t="s">
        <v>5214</v>
      </c>
    </row>
    <row r="569" spans="1:3" x14ac:dyDescent="0.2">
      <c r="A569">
        <v>51</v>
      </c>
      <c r="B569" t="s">
        <v>9</v>
      </c>
      <c r="C569" t="s">
        <v>5222</v>
      </c>
    </row>
    <row r="570" spans="1:3" x14ac:dyDescent="0.2">
      <c r="A570">
        <v>51</v>
      </c>
      <c r="B570" t="s">
        <v>11</v>
      </c>
      <c r="C570" t="s">
        <v>5230</v>
      </c>
    </row>
    <row r="571" spans="1:3" x14ac:dyDescent="0.2">
      <c r="A571">
        <v>51</v>
      </c>
      <c r="B571" t="s">
        <v>13</v>
      </c>
      <c r="C571" t="s">
        <v>5326</v>
      </c>
    </row>
    <row r="572" spans="1:3" x14ac:dyDescent="0.2">
      <c r="A572">
        <v>51</v>
      </c>
      <c r="B572" t="s">
        <v>15</v>
      </c>
      <c r="C572" t="s">
        <v>5334</v>
      </c>
    </row>
    <row r="573" spans="1:3" x14ac:dyDescent="0.2">
      <c r="A573">
        <v>51</v>
      </c>
      <c r="B573" t="s">
        <v>17</v>
      </c>
      <c r="C573" t="s">
        <v>5342</v>
      </c>
    </row>
    <row r="574" spans="1:3" x14ac:dyDescent="0.2">
      <c r="A574">
        <v>51</v>
      </c>
      <c r="B574" t="s">
        <v>19</v>
      </c>
      <c r="C574" t="s">
        <v>5350</v>
      </c>
    </row>
    <row r="575" spans="1:3" x14ac:dyDescent="0.2">
      <c r="A575">
        <v>52</v>
      </c>
      <c r="B575" t="s">
        <v>3</v>
      </c>
      <c r="C575" t="s">
        <v>5238</v>
      </c>
    </row>
    <row r="576" spans="1:3" x14ac:dyDescent="0.2">
      <c r="A576">
        <v>52</v>
      </c>
      <c r="B576" t="s">
        <v>5</v>
      </c>
      <c r="C576" t="s">
        <v>5246</v>
      </c>
    </row>
    <row r="577" spans="1:3" x14ac:dyDescent="0.2">
      <c r="A577">
        <v>52</v>
      </c>
      <c r="B577" t="s">
        <v>7</v>
      </c>
      <c r="C577" t="s">
        <v>5254</v>
      </c>
    </row>
    <row r="578" spans="1:3" x14ac:dyDescent="0.2">
      <c r="A578">
        <v>52</v>
      </c>
      <c r="B578" t="s">
        <v>24</v>
      </c>
      <c r="C578" t="s">
        <v>5262</v>
      </c>
    </row>
    <row r="579" spans="1:3" x14ac:dyDescent="0.2">
      <c r="A579">
        <v>52</v>
      </c>
      <c r="B579" t="s">
        <v>26</v>
      </c>
      <c r="C579" t="s">
        <v>5270</v>
      </c>
    </row>
    <row r="580" spans="1:3" x14ac:dyDescent="0.2">
      <c r="A580">
        <v>52</v>
      </c>
      <c r="B580" t="s">
        <v>9</v>
      </c>
      <c r="C580" t="s">
        <v>5278</v>
      </c>
    </row>
    <row r="581" spans="1:3" x14ac:dyDescent="0.2">
      <c r="A581">
        <v>52</v>
      </c>
      <c r="B581" t="s">
        <v>11</v>
      </c>
      <c r="C581" t="s">
        <v>5286</v>
      </c>
    </row>
    <row r="582" spans="1:3" x14ac:dyDescent="0.2">
      <c r="A582">
        <v>52</v>
      </c>
      <c r="B582" t="s">
        <v>13</v>
      </c>
      <c r="C582" t="s">
        <v>5294</v>
      </c>
    </row>
    <row r="583" spans="1:3" x14ac:dyDescent="0.2">
      <c r="A583">
        <v>52</v>
      </c>
      <c r="B583" t="s">
        <v>15</v>
      </c>
      <c r="C583" t="s">
        <v>5302</v>
      </c>
    </row>
    <row r="584" spans="1:3" x14ac:dyDescent="0.2">
      <c r="A584">
        <v>52</v>
      </c>
      <c r="B584" t="s">
        <v>17</v>
      </c>
      <c r="C584" t="s">
        <v>5310</v>
      </c>
    </row>
    <row r="585" spans="1:3" x14ac:dyDescent="0.2">
      <c r="A585">
        <v>52</v>
      </c>
      <c r="B585" t="s">
        <v>19</v>
      </c>
      <c r="C585" t="s">
        <v>5318</v>
      </c>
    </row>
    <row r="586" spans="1:3" x14ac:dyDescent="0.2">
      <c r="A586">
        <v>53</v>
      </c>
      <c r="B586" t="s">
        <v>3</v>
      </c>
      <c r="C586" t="s">
        <v>5358</v>
      </c>
    </row>
    <row r="587" spans="1:3" x14ac:dyDescent="0.2">
      <c r="A587">
        <v>53</v>
      </c>
      <c r="B587" t="s">
        <v>5</v>
      </c>
      <c r="C587" t="s">
        <v>5366</v>
      </c>
    </row>
    <row r="588" spans="1:3" x14ac:dyDescent="0.2">
      <c r="A588">
        <v>53</v>
      </c>
      <c r="B588" t="s">
        <v>7</v>
      </c>
      <c r="C588" t="s">
        <v>5374</v>
      </c>
    </row>
    <row r="589" spans="1:3" x14ac:dyDescent="0.2">
      <c r="A589">
        <v>53</v>
      </c>
      <c r="B589" t="s">
        <v>24</v>
      </c>
      <c r="C589" t="s">
        <v>5382</v>
      </c>
    </row>
    <row r="590" spans="1:3" x14ac:dyDescent="0.2">
      <c r="A590">
        <v>53</v>
      </c>
      <c r="B590" t="s">
        <v>26</v>
      </c>
      <c r="C590" t="s">
        <v>5390</v>
      </c>
    </row>
    <row r="591" spans="1:3" x14ac:dyDescent="0.2">
      <c r="A591">
        <v>53</v>
      </c>
      <c r="B591" t="s">
        <v>28</v>
      </c>
      <c r="C591" t="s">
        <v>5398</v>
      </c>
    </row>
    <row r="592" spans="1:3" x14ac:dyDescent="0.2">
      <c r="A592">
        <v>53</v>
      </c>
      <c r="B592" t="s">
        <v>30</v>
      </c>
      <c r="C592" t="s">
        <v>5406</v>
      </c>
    </row>
    <row r="593" spans="1:3" x14ac:dyDescent="0.2">
      <c r="A593">
        <v>53</v>
      </c>
      <c r="B593" t="s">
        <v>70</v>
      </c>
      <c r="C593" t="s">
        <v>5414</v>
      </c>
    </row>
    <row r="594" spans="1:3" x14ac:dyDescent="0.2">
      <c r="A594">
        <v>53</v>
      </c>
      <c r="B594" t="s">
        <v>72</v>
      </c>
      <c r="C594" t="s">
        <v>5422</v>
      </c>
    </row>
    <row r="595" spans="1:3" x14ac:dyDescent="0.2">
      <c r="A595">
        <v>53</v>
      </c>
      <c r="B595" t="s">
        <v>74</v>
      </c>
      <c r="C595" t="s">
        <v>5430</v>
      </c>
    </row>
    <row r="596" spans="1:3" x14ac:dyDescent="0.2">
      <c r="A596">
        <v>53</v>
      </c>
      <c r="B596" t="s">
        <v>76</v>
      </c>
      <c r="C596" t="s">
        <v>5438</v>
      </c>
    </row>
    <row r="597" spans="1:3" x14ac:dyDescent="0.2">
      <c r="A597">
        <v>53</v>
      </c>
      <c r="B597" t="s">
        <v>350</v>
      </c>
      <c r="C597" t="s">
        <v>5446</v>
      </c>
    </row>
    <row r="598" spans="1:3" x14ac:dyDescent="0.2">
      <c r="A598">
        <v>53</v>
      </c>
      <c r="B598" t="s">
        <v>352</v>
      </c>
      <c r="C598" t="s">
        <v>5454</v>
      </c>
    </row>
    <row r="599" spans="1:3" x14ac:dyDescent="0.2">
      <c r="A599">
        <v>53</v>
      </c>
      <c r="B599" t="s">
        <v>9</v>
      </c>
      <c r="C599" t="s">
        <v>5462</v>
      </c>
    </row>
    <row r="600" spans="1:3" x14ac:dyDescent="0.2">
      <c r="A600">
        <v>53</v>
      </c>
      <c r="B600" t="s">
        <v>11</v>
      </c>
      <c r="C600" t="s">
        <v>5470</v>
      </c>
    </row>
    <row r="601" spans="1:3" x14ac:dyDescent="0.2">
      <c r="A601">
        <v>53</v>
      </c>
      <c r="B601" t="s">
        <v>13</v>
      </c>
      <c r="C601" t="s">
        <v>5478</v>
      </c>
    </row>
    <row r="602" spans="1:3" x14ac:dyDescent="0.2">
      <c r="A602">
        <v>53</v>
      </c>
      <c r="B602" t="s">
        <v>15</v>
      </c>
      <c r="C602" t="s">
        <v>5486</v>
      </c>
    </row>
    <row r="603" spans="1:3" x14ac:dyDescent="0.2">
      <c r="A603">
        <v>53</v>
      </c>
      <c r="B603" t="s">
        <v>17</v>
      </c>
      <c r="C603" t="s">
        <v>5494</v>
      </c>
    </row>
    <row r="604" spans="1:3" x14ac:dyDescent="0.2">
      <c r="A604">
        <v>53</v>
      </c>
      <c r="B604" t="s">
        <v>19</v>
      </c>
      <c r="C604" t="s">
        <v>5502</v>
      </c>
    </row>
    <row r="605" spans="1:3" x14ac:dyDescent="0.2">
      <c r="A605">
        <v>54</v>
      </c>
      <c r="B605" t="s">
        <v>3</v>
      </c>
      <c r="C605" t="s">
        <v>5510</v>
      </c>
    </row>
    <row r="606" spans="1:3" x14ac:dyDescent="0.2">
      <c r="A606">
        <v>54</v>
      </c>
      <c r="B606" t="s">
        <v>5</v>
      </c>
      <c r="C606" t="s">
        <v>5518</v>
      </c>
    </row>
    <row r="607" spans="1:3" x14ac:dyDescent="0.2">
      <c r="A607">
        <v>54</v>
      </c>
      <c r="B607" t="s">
        <v>7</v>
      </c>
      <c r="C607" t="s">
        <v>5526</v>
      </c>
    </row>
    <row r="608" spans="1:3" x14ac:dyDescent="0.2">
      <c r="A608">
        <v>54</v>
      </c>
      <c r="B608" t="s">
        <v>9</v>
      </c>
      <c r="C608" t="s">
        <v>5534</v>
      </c>
    </row>
    <row r="609" spans="1:3" x14ac:dyDescent="0.2">
      <c r="A609">
        <v>54</v>
      </c>
      <c r="B609" t="s">
        <v>11</v>
      </c>
      <c r="C609" t="s">
        <v>5542</v>
      </c>
    </row>
    <row r="610" spans="1:3" x14ac:dyDescent="0.2">
      <c r="A610">
        <v>54</v>
      </c>
      <c r="B610" t="s">
        <v>13</v>
      </c>
      <c r="C610" t="s">
        <v>5550</v>
      </c>
    </row>
    <row r="611" spans="1:3" x14ac:dyDescent="0.2">
      <c r="A611">
        <v>54</v>
      </c>
      <c r="B611" t="s">
        <v>15</v>
      </c>
      <c r="C611" t="s">
        <v>5558</v>
      </c>
    </row>
    <row r="612" spans="1:3" x14ac:dyDescent="0.2">
      <c r="A612">
        <v>54</v>
      </c>
      <c r="B612" t="s">
        <v>17</v>
      </c>
      <c r="C612" t="s">
        <v>5566</v>
      </c>
    </row>
    <row r="613" spans="1:3" x14ac:dyDescent="0.2">
      <c r="A613">
        <v>54</v>
      </c>
      <c r="B613" t="s">
        <v>19</v>
      </c>
      <c r="C613" t="s">
        <v>5574</v>
      </c>
    </row>
    <row r="614" spans="1:3" x14ac:dyDescent="0.2">
      <c r="A614">
        <v>55</v>
      </c>
      <c r="B614" t="s">
        <v>3</v>
      </c>
      <c r="C614" t="s">
        <v>5582</v>
      </c>
    </row>
    <row r="615" spans="1:3" x14ac:dyDescent="0.2">
      <c r="A615">
        <v>55</v>
      </c>
      <c r="B615" t="s">
        <v>5</v>
      </c>
      <c r="C615" t="s">
        <v>5590</v>
      </c>
    </row>
    <row r="616" spans="1:3" x14ac:dyDescent="0.2">
      <c r="A616">
        <v>55</v>
      </c>
      <c r="B616" t="s">
        <v>7</v>
      </c>
      <c r="C616" t="s">
        <v>5598</v>
      </c>
    </row>
    <row r="617" spans="1:3" x14ac:dyDescent="0.2">
      <c r="A617">
        <v>55</v>
      </c>
      <c r="B617" t="s">
        <v>24</v>
      </c>
      <c r="C617" t="s">
        <v>5606</v>
      </c>
    </row>
    <row r="618" spans="1:3" x14ac:dyDescent="0.2">
      <c r="A618">
        <v>55</v>
      </c>
      <c r="B618" t="s">
        <v>26</v>
      </c>
      <c r="C618" t="s">
        <v>5614</v>
      </c>
    </row>
    <row r="619" spans="1:3" x14ac:dyDescent="0.2">
      <c r="A619">
        <v>55</v>
      </c>
      <c r="B619" t="s">
        <v>28</v>
      </c>
      <c r="C619" t="s">
        <v>5622</v>
      </c>
    </row>
    <row r="620" spans="1:3" x14ac:dyDescent="0.2">
      <c r="A620">
        <v>55</v>
      </c>
      <c r="B620" t="s">
        <v>30</v>
      </c>
      <c r="C620" t="s">
        <v>5630</v>
      </c>
    </row>
    <row r="621" spans="1:3" x14ac:dyDescent="0.2">
      <c r="A621">
        <v>55</v>
      </c>
      <c r="B621" t="s">
        <v>70</v>
      </c>
      <c r="C621" t="s">
        <v>5638</v>
      </c>
    </row>
    <row r="622" spans="1:3" x14ac:dyDescent="0.2">
      <c r="A622">
        <v>55</v>
      </c>
      <c r="B622" t="s">
        <v>72</v>
      </c>
      <c r="C622" t="s">
        <v>5646</v>
      </c>
    </row>
    <row r="623" spans="1:3" x14ac:dyDescent="0.2">
      <c r="A623">
        <v>55</v>
      </c>
      <c r="B623" t="s">
        <v>74</v>
      </c>
      <c r="C623" t="s">
        <v>5654</v>
      </c>
    </row>
    <row r="624" spans="1:3" x14ac:dyDescent="0.2">
      <c r="A624">
        <v>55</v>
      </c>
      <c r="B624" t="s">
        <v>76</v>
      </c>
      <c r="C624" t="s">
        <v>5662</v>
      </c>
    </row>
    <row r="625" spans="1:3" x14ac:dyDescent="0.2">
      <c r="A625">
        <v>55</v>
      </c>
      <c r="B625" t="s">
        <v>350</v>
      </c>
      <c r="C625" t="s">
        <v>5670</v>
      </c>
    </row>
    <row r="626" spans="1:3" x14ac:dyDescent="0.2">
      <c r="A626">
        <v>55</v>
      </c>
      <c r="B626" t="s">
        <v>352</v>
      </c>
      <c r="C626" t="s">
        <v>5678</v>
      </c>
    </row>
    <row r="627" spans="1:3" x14ac:dyDescent="0.2">
      <c r="A627">
        <v>55</v>
      </c>
      <c r="B627" t="s">
        <v>354</v>
      </c>
      <c r="C627" t="s">
        <v>5686</v>
      </c>
    </row>
    <row r="628" spans="1:3" x14ac:dyDescent="0.2">
      <c r="A628">
        <v>55</v>
      </c>
      <c r="B628" t="s">
        <v>356</v>
      </c>
      <c r="C628" t="s">
        <v>5694</v>
      </c>
    </row>
    <row r="629" spans="1:3" x14ac:dyDescent="0.2">
      <c r="A629">
        <v>55</v>
      </c>
      <c r="B629" t="s">
        <v>358</v>
      </c>
      <c r="C629" t="s">
        <v>5702</v>
      </c>
    </row>
    <row r="630" spans="1:3" x14ac:dyDescent="0.2">
      <c r="A630">
        <v>55</v>
      </c>
      <c r="B630" t="s">
        <v>360</v>
      </c>
      <c r="C630" t="s">
        <v>5710</v>
      </c>
    </row>
    <row r="631" spans="1:3" x14ac:dyDescent="0.2">
      <c r="A631">
        <v>55</v>
      </c>
      <c r="B631" t="s">
        <v>362</v>
      </c>
      <c r="C631" t="s">
        <v>5718</v>
      </c>
    </row>
    <row r="632" spans="1:3" x14ac:dyDescent="0.2">
      <c r="A632">
        <v>55</v>
      </c>
      <c r="B632" t="s">
        <v>364</v>
      </c>
      <c r="C632" t="s">
        <v>5726</v>
      </c>
    </row>
    <row r="633" spans="1:3" x14ac:dyDescent="0.2">
      <c r="A633">
        <v>55</v>
      </c>
      <c r="B633" t="s">
        <v>366</v>
      </c>
      <c r="C633" t="s">
        <v>5734</v>
      </c>
    </row>
    <row r="634" spans="1:3" x14ac:dyDescent="0.2">
      <c r="A634">
        <v>55</v>
      </c>
      <c r="B634" t="s">
        <v>368</v>
      </c>
      <c r="C634" t="s">
        <v>5742</v>
      </c>
    </row>
    <row r="635" spans="1:3" x14ac:dyDescent="0.2">
      <c r="A635">
        <v>55</v>
      </c>
      <c r="B635" t="s">
        <v>9</v>
      </c>
      <c r="C635" t="s">
        <v>5750</v>
      </c>
    </row>
    <row r="636" spans="1:3" x14ac:dyDescent="0.2">
      <c r="A636">
        <v>55</v>
      </c>
      <c r="B636" t="s">
        <v>11</v>
      </c>
      <c r="C636" t="s">
        <v>5758</v>
      </c>
    </row>
    <row r="637" spans="1:3" x14ac:dyDescent="0.2">
      <c r="A637">
        <v>55</v>
      </c>
      <c r="B637" t="s">
        <v>13</v>
      </c>
      <c r="C637" t="s">
        <v>5766</v>
      </c>
    </row>
    <row r="638" spans="1:3" x14ac:dyDescent="0.2">
      <c r="A638">
        <v>55</v>
      </c>
      <c r="B638" t="s">
        <v>15</v>
      </c>
      <c r="C638" t="s">
        <v>5774</v>
      </c>
    </row>
    <row r="639" spans="1:3" x14ac:dyDescent="0.2">
      <c r="A639">
        <v>55</v>
      </c>
      <c r="B639" t="s">
        <v>17</v>
      </c>
      <c r="C639" t="s">
        <v>5782</v>
      </c>
    </row>
    <row r="640" spans="1:3" x14ac:dyDescent="0.2">
      <c r="A640">
        <v>55</v>
      </c>
      <c r="B640" t="s">
        <v>19</v>
      </c>
    </row>
    <row r="641" spans="1:4" x14ac:dyDescent="0.2">
      <c r="A641">
        <v>56</v>
      </c>
      <c r="B641" t="s">
        <v>3</v>
      </c>
      <c r="C641" t="s">
        <v>5791</v>
      </c>
    </row>
    <row r="642" spans="1:4" x14ac:dyDescent="0.2">
      <c r="A642">
        <v>56</v>
      </c>
      <c r="B642" t="s">
        <v>5</v>
      </c>
      <c r="C642" t="s">
        <v>5799</v>
      </c>
    </row>
    <row r="643" spans="1:4" x14ac:dyDescent="0.2">
      <c r="A643">
        <v>56</v>
      </c>
      <c r="B643" t="s">
        <v>7</v>
      </c>
      <c r="C643" t="s">
        <v>5807</v>
      </c>
    </row>
    <row r="644" spans="1:4" x14ac:dyDescent="0.2">
      <c r="A644">
        <v>56</v>
      </c>
      <c r="B644" t="s">
        <v>9</v>
      </c>
      <c r="C644" t="s">
        <v>5815</v>
      </c>
    </row>
    <row r="645" spans="1:4" x14ac:dyDescent="0.2">
      <c r="A645">
        <v>56</v>
      </c>
      <c r="B645" t="s">
        <v>11</v>
      </c>
      <c r="C645" t="s">
        <v>5823</v>
      </c>
    </row>
    <row r="646" spans="1:4" x14ac:dyDescent="0.2">
      <c r="A646">
        <v>56</v>
      </c>
      <c r="B646" t="s">
        <v>13</v>
      </c>
      <c r="C646" t="s">
        <v>5831</v>
      </c>
    </row>
    <row r="647" spans="1:4" x14ac:dyDescent="0.2">
      <c r="A647">
        <v>56</v>
      </c>
      <c r="B647" t="s">
        <v>15</v>
      </c>
      <c r="C647" t="s">
        <v>5839</v>
      </c>
    </row>
    <row r="648" spans="1:4" x14ac:dyDescent="0.2">
      <c r="A648">
        <v>56</v>
      </c>
      <c r="B648" t="s">
        <v>17</v>
      </c>
      <c r="C648" t="s">
        <v>5847</v>
      </c>
    </row>
    <row r="649" spans="1:4" x14ac:dyDescent="0.2">
      <c r="A649">
        <v>56</v>
      </c>
      <c r="B649" t="s">
        <v>19</v>
      </c>
      <c r="C649" t="s">
        <v>5855</v>
      </c>
    </row>
    <row r="650" spans="1:4" x14ac:dyDescent="0.2">
      <c r="A650">
        <v>57</v>
      </c>
      <c r="B650" t="s">
        <v>3</v>
      </c>
      <c r="C650" t="s">
        <v>629</v>
      </c>
      <c r="D650" t="s">
        <v>5870</v>
      </c>
    </row>
    <row r="651" spans="1:4" x14ac:dyDescent="0.2">
      <c r="A651">
        <v>57</v>
      </c>
      <c r="B651" t="s">
        <v>5</v>
      </c>
      <c r="C651" t="s">
        <v>5871</v>
      </c>
    </row>
    <row r="652" spans="1:4" x14ac:dyDescent="0.2">
      <c r="A652">
        <v>57</v>
      </c>
      <c r="B652" t="s">
        <v>7</v>
      </c>
      <c r="C652" t="s">
        <v>5879</v>
      </c>
    </row>
    <row r="653" spans="1:4" x14ac:dyDescent="0.2">
      <c r="A653">
        <v>57</v>
      </c>
      <c r="B653" t="s">
        <v>24</v>
      </c>
      <c r="C653" t="s">
        <v>5887</v>
      </c>
    </row>
    <row r="654" spans="1:4" x14ac:dyDescent="0.2">
      <c r="A654">
        <v>57</v>
      </c>
      <c r="B654" t="s">
        <v>26</v>
      </c>
      <c r="C654" t="s">
        <v>5895</v>
      </c>
    </row>
    <row r="655" spans="1:4" x14ac:dyDescent="0.2">
      <c r="A655">
        <v>57</v>
      </c>
      <c r="B655" t="s">
        <v>9</v>
      </c>
      <c r="C655" t="s">
        <v>5903</v>
      </c>
    </row>
    <row r="656" spans="1:4" x14ac:dyDescent="0.2">
      <c r="A656">
        <v>57</v>
      </c>
      <c r="B656" t="s">
        <v>11</v>
      </c>
      <c r="C656" t="s">
        <v>5911</v>
      </c>
    </row>
    <row r="657" spans="1:3" x14ac:dyDescent="0.2">
      <c r="A657">
        <v>57</v>
      </c>
      <c r="B657" t="s">
        <v>13</v>
      </c>
      <c r="C657" t="s">
        <v>5919</v>
      </c>
    </row>
    <row r="658" spans="1:3" x14ac:dyDescent="0.2">
      <c r="A658">
        <v>57</v>
      </c>
      <c r="B658" t="s">
        <v>15</v>
      </c>
      <c r="C658" t="s">
        <v>5927</v>
      </c>
    </row>
    <row r="659" spans="1:3" x14ac:dyDescent="0.2">
      <c r="A659">
        <v>57</v>
      </c>
      <c r="B659" t="s">
        <v>17</v>
      </c>
      <c r="C659" t="s">
        <v>5935</v>
      </c>
    </row>
    <row r="660" spans="1:3" x14ac:dyDescent="0.2">
      <c r="A660">
        <v>57</v>
      </c>
      <c r="B660" t="s">
        <v>19</v>
      </c>
      <c r="C660" t="s">
        <v>5943</v>
      </c>
    </row>
    <row r="661" spans="1:3" x14ac:dyDescent="0.2">
      <c r="A661">
        <v>58</v>
      </c>
      <c r="B661" t="s">
        <v>3</v>
      </c>
      <c r="C661" t="s">
        <v>5951</v>
      </c>
    </row>
    <row r="662" spans="1:3" x14ac:dyDescent="0.2">
      <c r="A662">
        <v>58</v>
      </c>
      <c r="B662" t="s">
        <v>5</v>
      </c>
      <c r="C662" t="s">
        <v>5959</v>
      </c>
    </row>
    <row r="663" spans="1:3" x14ac:dyDescent="0.2">
      <c r="A663">
        <v>58</v>
      </c>
      <c r="B663" t="s">
        <v>7</v>
      </c>
      <c r="C663" t="s">
        <v>5961</v>
      </c>
    </row>
    <row r="664" spans="1:3" x14ac:dyDescent="0.2">
      <c r="A664">
        <v>58</v>
      </c>
      <c r="B664" t="s">
        <v>24</v>
      </c>
      <c r="C664" t="s">
        <v>5969</v>
      </c>
    </row>
    <row r="665" spans="1:3" x14ac:dyDescent="0.2">
      <c r="A665">
        <v>58</v>
      </c>
      <c r="B665" t="s">
        <v>26</v>
      </c>
      <c r="C665" t="s">
        <v>5977</v>
      </c>
    </row>
    <row r="666" spans="1:3" x14ac:dyDescent="0.2">
      <c r="A666">
        <v>58</v>
      </c>
      <c r="B666" t="s">
        <v>28</v>
      </c>
      <c r="C666" t="s">
        <v>5985</v>
      </c>
    </row>
    <row r="667" spans="1:3" x14ac:dyDescent="0.2">
      <c r="A667">
        <v>58</v>
      </c>
      <c r="B667" t="s">
        <v>30</v>
      </c>
      <c r="C667" t="s">
        <v>5989</v>
      </c>
    </row>
    <row r="668" spans="1:3" x14ac:dyDescent="0.2">
      <c r="A668">
        <v>58</v>
      </c>
      <c r="B668" t="s">
        <v>70</v>
      </c>
      <c r="C668" t="s">
        <v>5997</v>
      </c>
    </row>
    <row r="669" spans="1:3" x14ac:dyDescent="0.2">
      <c r="A669">
        <v>58</v>
      </c>
      <c r="B669" t="s">
        <v>72</v>
      </c>
      <c r="C669" t="s">
        <v>6005</v>
      </c>
    </row>
    <row r="670" spans="1:3" x14ac:dyDescent="0.2">
      <c r="A670">
        <v>58</v>
      </c>
      <c r="B670" t="s">
        <v>74</v>
      </c>
      <c r="C670" t="s">
        <v>6013</v>
      </c>
    </row>
    <row r="671" spans="1:3" x14ac:dyDescent="0.2">
      <c r="A671">
        <v>58</v>
      </c>
      <c r="B671" t="s">
        <v>76</v>
      </c>
      <c r="C671" t="s">
        <v>6021</v>
      </c>
    </row>
    <row r="672" spans="1:3" x14ac:dyDescent="0.2">
      <c r="A672">
        <v>58</v>
      </c>
      <c r="B672" t="s">
        <v>350</v>
      </c>
      <c r="C672" t="s">
        <v>6029</v>
      </c>
    </row>
    <row r="673" spans="1:3" x14ac:dyDescent="0.2">
      <c r="A673">
        <v>58</v>
      </c>
      <c r="B673" t="s">
        <v>352</v>
      </c>
      <c r="C673" t="s">
        <v>6037</v>
      </c>
    </row>
    <row r="674" spans="1:3" x14ac:dyDescent="0.2">
      <c r="A674">
        <v>58</v>
      </c>
      <c r="B674" t="s">
        <v>9</v>
      </c>
      <c r="C674" t="s">
        <v>6045</v>
      </c>
    </row>
    <row r="675" spans="1:3" x14ac:dyDescent="0.2">
      <c r="A675">
        <v>58</v>
      </c>
      <c r="B675" t="s">
        <v>11</v>
      </c>
      <c r="C675" t="s">
        <v>6053</v>
      </c>
    </row>
    <row r="676" spans="1:3" x14ac:dyDescent="0.2">
      <c r="A676">
        <v>58</v>
      </c>
      <c r="B676" t="s">
        <v>13</v>
      </c>
      <c r="C676" t="s">
        <v>6061</v>
      </c>
    </row>
    <row r="677" spans="1:3" x14ac:dyDescent="0.2">
      <c r="A677">
        <v>58</v>
      </c>
      <c r="B677" t="s">
        <v>15</v>
      </c>
      <c r="C677" t="s">
        <v>6069</v>
      </c>
    </row>
    <row r="678" spans="1:3" x14ac:dyDescent="0.2">
      <c r="A678">
        <v>58</v>
      </c>
      <c r="B678" t="s">
        <v>17</v>
      </c>
      <c r="C678" t="s">
        <v>6077</v>
      </c>
    </row>
    <row r="679" spans="1:3" x14ac:dyDescent="0.2">
      <c r="A679">
        <v>58</v>
      </c>
      <c r="B679" t="s">
        <v>19</v>
      </c>
      <c r="C679" t="s">
        <v>6085</v>
      </c>
    </row>
    <row r="680" spans="1:3" x14ac:dyDescent="0.2">
      <c r="A680">
        <v>59</v>
      </c>
      <c r="B680" t="s">
        <v>3</v>
      </c>
      <c r="C680" t="s">
        <v>6093</v>
      </c>
    </row>
    <row r="681" spans="1:3" x14ac:dyDescent="0.2">
      <c r="A681">
        <v>59</v>
      </c>
      <c r="B681" t="s">
        <v>5</v>
      </c>
      <c r="C681" t="s">
        <v>6101</v>
      </c>
    </row>
    <row r="682" spans="1:3" x14ac:dyDescent="0.2">
      <c r="A682">
        <v>59</v>
      </c>
      <c r="B682" t="s">
        <v>7</v>
      </c>
    </row>
    <row r="683" spans="1:3" x14ac:dyDescent="0.2">
      <c r="A683">
        <v>59</v>
      </c>
      <c r="B683" t="s">
        <v>24</v>
      </c>
      <c r="C683" t="s">
        <v>6109</v>
      </c>
    </row>
    <row r="684" spans="1:3" x14ac:dyDescent="0.2">
      <c r="A684">
        <v>59</v>
      </c>
      <c r="B684" t="s">
        <v>26</v>
      </c>
    </row>
    <row r="685" spans="1:3" x14ac:dyDescent="0.2">
      <c r="A685">
        <v>59</v>
      </c>
      <c r="B685" t="s">
        <v>9</v>
      </c>
      <c r="C685" t="s">
        <v>6117</v>
      </c>
    </row>
    <row r="686" spans="1:3" x14ac:dyDescent="0.2">
      <c r="A686">
        <v>59</v>
      </c>
      <c r="B686" t="s">
        <v>11</v>
      </c>
      <c r="C686" t="s">
        <v>6125</v>
      </c>
    </row>
    <row r="687" spans="1:3" x14ac:dyDescent="0.2">
      <c r="A687">
        <v>59</v>
      </c>
      <c r="B687" t="s">
        <v>13</v>
      </c>
      <c r="C687" t="s">
        <v>6133</v>
      </c>
    </row>
    <row r="688" spans="1:3" x14ac:dyDescent="0.2">
      <c r="A688">
        <v>59</v>
      </c>
      <c r="B688" t="s">
        <v>15</v>
      </c>
      <c r="C688" t="s">
        <v>6141</v>
      </c>
    </row>
    <row r="689" spans="1:3" x14ac:dyDescent="0.2">
      <c r="A689">
        <v>59</v>
      </c>
      <c r="B689" t="s">
        <v>17</v>
      </c>
      <c r="C689" t="s">
        <v>6149</v>
      </c>
    </row>
    <row r="690" spans="1:3" x14ac:dyDescent="0.2">
      <c r="A690">
        <v>59</v>
      </c>
      <c r="B690" t="s">
        <v>19</v>
      </c>
      <c r="C690" t="s">
        <v>6157</v>
      </c>
    </row>
    <row r="691" spans="1:3" x14ac:dyDescent="0.2">
      <c r="A691">
        <v>60</v>
      </c>
      <c r="B691" t="s">
        <v>3</v>
      </c>
      <c r="C691" t="s">
        <v>6165</v>
      </c>
    </row>
    <row r="692" spans="1:3" x14ac:dyDescent="0.2">
      <c r="A692">
        <v>60</v>
      </c>
      <c r="B692" t="s">
        <v>5</v>
      </c>
      <c r="C692" t="s">
        <v>6173</v>
      </c>
    </row>
    <row r="693" spans="1:3" x14ac:dyDescent="0.2">
      <c r="A693">
        <v>60</v>
      </c>
      <c r="B693" t="s">
        <v>7</v>
      </c>
      <c r="C693" t="s">
        <v>6181</v>
      </c>
    </row>
    <row r="694" spans="1:3" x14ac:dyDescent="0.2">
      <c r="A694">
        <v>60</v>
      </c>
      <c r="B694" t="s">
        <v>24</v>
      </c>
      <c r="C694" t="s">
        <v>6189</v>
      </c>
    </row>
    <row r="695" spans="1:3" x14ac:dyDescent="0.2">
      <c r="A695">
        <v>60</v>
      </c>
      <c r="B695" t="s">
        <v>26</v>
      </c>
      <c r="C695" t="s">
        <v>6197</v>
      </c>
    </row>
    <row r="696" spans="1:3" x14ac:dyDescent="0.2">
      <c r="A696">
        <v>60</v>
      </c>
      <c r="B696" t="s">
        <v>9</v>
      </c>
      <c r="C696" t="s">
        <v>6205</v>
      </c>
    </row>
    <row r="697" spans="1:3" x14ac:dyDescent="0.2">
      <c r="A697">
        <v>60</v>
      </c>
      <c r="B697" t="s">
        <v>11</v>
      </c>
      <c r="C697" t="s">
        <v>6213</v>
      </c>
    </row>
    <row r="698" spans="1:3" x14ac:dyDescent="0.2">
      <c r="A698">
        <v>60</v>
      </c>
      <c r="B698" t="s">
        <v>13</v>
      </c>
      <c r="C698" t="s">
        <v>6101</v>
      </c>
    </row>
    <row r="699" spans="1:3" x14ac:dyDescent="0.2">
      <c r="A699">
        <v>60</v>
      </c>
      <c r="B699" t="s">
        <v>15</v>
      </c>
      <c r="C699" t="s">
        <v>6221</v>
      </c>
    </row>
    <row r="700" spans="1:3" x14ac:dyDescent="0.2">
      <c r="A700">
        <v>60</v>
      </c>
      <c r="B700" t="s">
        <v>17</v>
      </c>
      <c r="C700" t="s">
        <v>6229</v>
      </c>
    </row>
    <row r="701" spans="1:3" x14ac:dyDescent="0.2">
      <c r="A701">
        <v>60</v>
      </c>
      <c r="B701" t="s">
        <v>19</v>
      </c>
      <c r="C701" t="s">
        <v>6237</v>
      </c>
    </row>
    <row r="702" spans="1:3" x14ac:dyDescent="0.2">
      <c r="A702">
        <v>61</v>
      </c>
      <c r="B702" t="s">
        <v>3</v>
      </c>
      <c r="C702" t="s">
        <v>6245</v>
      </c>
    </row>
    <row r="703" spans="1:3" x14ac:dyDescent="0.2">
      <c r="A703">
        <v>61</v>
      </c>
      <c r="B703" t="s">
        <v>5</v>
      </c>
      <c r="C703" t="s">
        <v>6253</v>
      </c>
    </row>
    <row r="704" spans="1:3" x14ac:dyDescent="0.2">
      <c r="A704">
        <v>61</v>
      </c>
      <c r="B704" t="s">
        <v>7</v>
      </c>
      <c r="C704" t="s">
        <v>6261</v>
      </c>
    </row>
    <row r="705" spans="1:3" x14ac:dyDescent="0.2">
      <c r="A705">
        <v>61</v>
      </c>
      <c r="B705" t="s">
        <v>24</v>
      </c>
      <c r="C705" t="s">
        <v>6269</v>
      </c>
    </row>
    <row r="706" spans="1:3" x14ac:dyDescent="0.2">
      <c r="A706">
        <v>61</v>
      </c>
      <c r="B706" t="s">
        <v>26</v>
      </c>
      <c r="C706" t="s">
        <v>6277</v>
      </c>
    </row>
    <row r="707" spans="1:3" x14ac:dyDescent="0.2">
      <c r="A707">
        <v>61</v>
      </c>
      <c r="B707" t="s">
        <v>28</v>
      </c>
      <c r="C707" t="s">
        <v>6286</v>
      </c>
    </row>
    <row r="708" spans="1:3" x14ac:dyDescent="0.2">
      <c r="A708">
        <v>61</v>
      </c>
      <c r="B708" t="s">
        <v>30</v>
      </c>
      <c r="C708" t="s">
        <v>6294</v>
      </c>
    </row>
    <row r="709" spans="1:3" x14ac:dyDescent="0.2">
      <c r="A709">
        <v>61</v>
      </c>
      <c r="B709" t="s">
        <v>9</v>
      </c>
      <c r="C709" t="s">
        <v>6302</v>
      </c>
    </row>
    <row r="710" spans="1:3" x14ac:dyDescent="0.2">
      <c r="A710">
        <v>61</v>
      </c>
      <c r="B710" t="s">
        <v>11</v>
      </c>
      <c r="C710" t="s">
        <v>6310</v>
      </c>
    </row>
    <row r="711" spans="1:3" x14ac:dyDescent="0.2">
      <c r="A711">
        <v>61</v>
      </c>
      <c r="B711" t="s">
        <v>13</v>
      </c>
      <c r="C711" t="s">
        <v>6318</v>
      </c>
    </row>
    <row r="712" spans="1:3" x14ac:dyDescent="0.2">
      <c r="A712">
        <v>61</v>
      </c>
      <c r="B712" t="s">
        <v>15</v>
      </c>
      <c r="C712" t="s">
        <v>6326</v>
      </c>
    </row>
    <row r="713" spans="1:3" x14ac:dyDescent="0.2">
      <c r="A713">
        <v>61</v>
      </c>
      <c r="B713" t="s">
        <v>17</v>
      </c>
      <c r="C713" t="s">
        <v>6334</v>
      </c>
    </row>
    <row r="714" spans="1:3" x14ac:dyDescent="0.2">
      <c r="A714">
        <v>61</v>
      </c>
      <c r="B714" t="s">
        <v>19</v>
      </c>
      <c r="C714" t="s">
        <v>6342</v>
      </c>
    </row>
    <row r="715" spans="1:3" x14ac:dyDescent="0.2">
      <c r="A715">
        <v>62</v>
      </c>
      <c r="B715" t="s">
        <v>3</v>
      </c>
      <c r="C715" t="s">
        <v>6350</v>
      </c>
    </row>
    <row r="716" spans="1:3" x14ac:dyDescent="0.2">
      <c r="A716">
        <v>62</v>
      </c>
      <c r="B716" t="s">
        <v>5</v>
      </c>
      <c r="C716" t="s">
        <v>692</v>
      </c>
    </row>
    <row r="717" spans="1:3" x14ac:dyDescent="0.2">
      <c r="A717">
        <v>62</v>
      </c>
      <c r="B717" t="s">
        <v>7</v>
      </c>
      <c r="C717" t="s">
        <v>6362</v>
      </c>
    </row>
    <row r="718" spans="1:3" x14ac:dyDescent="0.2">
      <c r="A718">
        <v>62</v>
      </c>
      <c r="B718" t="s">
        <v>9</v>
      </c>
      <c r="C718" t="s">
        <v>694</v>
      </c>
    </row>
    <row r="719" spans="1:3" x14ac:dyDescent="0.2">
      <c r="A719">
        <v>62</v>
      </c>
      <c r="B719" t="s">
        <v>11</v>
      </c>
      <c r="C719" t="s">
        <v>6374</v>
      </c>
    </row>
    <row r="720" spans="1:3" x14ac:dyDescent="0.2">
      <c r="A720">
        <v>62</v>
      </c>
      <c r="B720" t="s">
        <v>13</v>
      </c>
      <c r="C720" t="s">
        <v>696</v>
      </c>
    </row>
    <row r="721" spans="1:3" x14ac:dyDescent="0.2">
      <c r="A721">
        <v>62</v>
      </c>
      <c r="B721" t="s">
        <v>15</v>
      </c>
      <c r="C721" t="s">
        <v>6386</v>
      </c>
    </row>
    <row r="722" spans="1:3" x14ac:dyDescent="0.2">
      <c r="A722">
        <v>62</v>
      </c>
      <c r="B722" t="s">
        <v>17</v>
      </c>
      <c r="C722" t="s">
        <v>698</v>
      </c>
    </row>
    <row r="723" spans="1:3" x14ac:dyDescent="0.2">
      <c r="A723">
        <v>62</v>
      </c>
      <c r="B723" t="s">
        <v>19</v>
      </c>
      <c r="C723" t="s">
        <v>6398</v>
      </c>
    </row>
    <row r="724" spans="1:3" x14ac:dyDescent="0.2">
      <c r="A724">
        <v>63</v>
      </c>
      <c r="B724" t="s">
        <v>3</v>
      </c>
      <c r="C724" t="s">
        <v>6406</v>
      </c>
    </row>
    <row r="725" spans="1:3" x14ac:dyDescent="0.2">
      <c r="A725">
        <v>63</v>
      </c>
      <c r="B725" t="s">
        <v>5</v>
      </c>
      <c r="C725" t="s">
        <v>6414</v>
      </c>
    </row>
    <row r="726" spans="1:3" x14ac:dyDescent="0.2">
      <c r="A726">
        <v>63</v>
      </c>
      <c r="B726" t="s">
        <v>7</v>
      </c>
      <c r="C726" t="s">
        <v>6422</v>
      </c>
    </row>
    <row r="727" spans="1:3" x14ac:dyDescent="0.2">
      <c r="A727">
        <v>63</v>
      </c>
      <c r="B727" t="s">
        <v>9</v>
      </c>
      <c r="C727" t="s">
        <v>6430</v>
      </c>
    </row>
    <row r="728" spans="1:3" x14ac:dyDescent="0.2">
      <c r="A728">
        <v>63</v>
      </c>
      <c r="B728" t="s">
        <v>11</v>
      </c>
      <c r="C728" t="s">
        <v>6438</v>
      </c>
    </row>
    <row r="729" spans="1:3" x14ac:dyDescent="0.2">
      <c r="A729">
        <v>63</v>
      </c>
      <c r="B729" t="s">
        <v>13</v>
      </c>
      <c r="C729" t="s">
        <v>6446</v>
      </c>
    </row>
    <row r="730" spans="1:3" x14ac:dyDescent="0.2">
      <c r="A730">
        <v>63</v>
      </c>
      <c r="B730" t="s">
        <v>15</v>
      </c>
      <c r="C730" t="s">
        <v>6454</v>
      </c>
    </row>
    <row r="731" spans="1:3" x14ac:dyDescent="0.2">
      <c r="A731">
        <v>63</v>
      </c>
      <c r="B731" t="s">
        <v>17</v>
      </c>
      <c r="C731" t="s">
        <v>6462</v>
      </c>
    </row>
    <row r="732" spans="1:3" x14ac:dyDescent="0.2">
      <c r="A732">
        <v>63</v>
      </c>
      <c r="B732" t="s">
        <v>19</v>
      </c>
      <c r="C732" t="s">
        <v>6470</v>
      </c>
    </row>
    <row r="733" spans="1:3" x14ac:dyDescent="0.2">
      <c r="A733">
        <v>64</v>
      </c>
      <c r="B733" t="s">
        <v>3</v>
      </c>
      <c r="C733" t="s">
        <v>6478</v>
      </c>
    </row>
    <row r="734" spans="1:3" x14ac:dyDescent="0.2">
      <c r="A734">
        <v>64</v>
      </c>
      <c r="B734" t="s">
        <v>5</v>
      </c>
      <c r="C734" t="s">
        <v>6486</v>
      </c>
    </row>
    <row r="735" spans="1:3" x14ac:dyDescent="0.2">
      <c r="A735">
        <v>64</v>
      </c>
      <c r="B735" t="s">
        <v>7</v>
      </c>
      <c r="C735" t="s">
        <v>6491</v>
      </c>
    </row>
    <row r="736" spans="1:3" x14ac:dyDescent="0.2">
      <c r="A736">
        <v>64</v>
      </c>
      <c r="B736" t="s">
        <v>24</v>
      </c>
      <c r="C736" t="s">
        <v>712</v>
      </c>
    </row>
    <row r="737" spans="1:3" x14ac:dyDescent="0.2">
      <c r="A737">
        <v>64</v>
      </c>
      <c r="B737" t="s">
        <v>26</v>
      </c>
      <c r="C737" t="s">
        <v>6503</v>
      </c>
    </row>
    <row r="738" spans="1:3" x14ac:dyDescent="0.2">
      <c r="A738">
        <v>64</v>
      </c>
      <c r="B738" t="s">
        <v>28</v>
      </c>
      <c r="C738" t="s">
        <v>714</v>
      </c>
    </row>
    <row r="739" spans="1:3" x14ac:dyDescent="0.2">
      <c r="A739">
        <v>64</v>
      </c>
      <c r="B739" t="s">
        <v>30</v>
      </c>
      <c r="C739" t="s">
        <v>6515</v>
      </c>
    </row>
    <row r="740" spans="1:3" x14ac:dyDescent="0.2">
      <c r="A740">
        <v>64</v>
      </c>
      <c r="B740" t="s">
        <v>70</v>
      </c>
      <c r="C740" t="s">
        <v>716</v>
      </c>
    </row>
    <row r="741" spans="1:3" x14ac:dyDescent="0.2">
      <c r="A741">
        <v>64</v>
      </c>
      <c r="B741" t="s">
        <v>72</v>
      </c>
      <c r="C741" t="s">
        <v>6527</v>
      </c>
    </row>
    <row r="742" spans="1:3" x14ac:dyDescent="0.2">
      <c r="A742">
        <v>64</v>
      </c>
      <c r="B742" t="s">
        <v>74</v>
      </c>
      <c r="C742" t="s">
        <v>6535</v>
      </c>
    </row>
    <row r="743" spans="1:3" x14ac:dyDescent="0.2">
      <c r="A743">
        <v>64</v>
      </c>
      <c r="B743" t="s">
        <v>76</v>
      </c>
      <c r="C743" t="s">
        <v>6540</v>
      </c>
    </row>
    <row r="744" spans="1:3" x14ac:dyDescent="0.2">
      <c r="A744">
        <v>64</v>
      </c>
      <c r="B744" t="s">
        <v>350</v>
      </c>
      <c r="C744" t="s">
        <v>6548</v>
      </c>
    </row>
    <row r="745" spans="1:3" x14ac:dyDescent="0.2">
      <c r="A745">
        <v>64</v>
      </c>
      <c r="B745" t="s">
        <v>352</v>
      </c>
      <c r="C745" t="s">
        <v>6553</v>
      </c>
    </row>
    <row r="746" spans="1:3" x14ac:dyDescent="0.2">
      <c r="A746">
        <v>64</v>
      </c>
      <c r="B746" t="s">
        <v>354</v>
      </c>
      <c r="C746" t="s">
        <v>6561</v>
      </c>
    </row>
    <row r="747" spans="1:3" x14ac:dyDescent="0.2">
      <c r="A747">
        <v>64</v>
      </c>
      <c r="B747" t="s">
        <v>356</v>
      </c>
      <c r="C747" t="s">
        <v>6567</v>
      </c>
    </row>
    <row r="748" spans="1:3" x14ac:dyDescent="0.2">
      <c r="A748">
        <v>64</v>
      </c>
      <c r="B748" t="s">
        <v>358</v>
      </c>
      <c r="C748" t="s">
        <v>724</v>
      </c>
    </row>
    <row r="749" spans="1:3" x14ac:dyDescent="0.2">
      <c r="A749">
        <v>64</v>
      </c>
      <c r="B749" t="s">
        <v>360</v>
      </c>
      <c r="C749" t="s">
        <v>6579</v>
      </c>
    </row>
    <row r="750" spans="1:3" x14ac:dyDescent="0.2">
      <c r="A750">
        <v>64</v>
      </c>
      <c r="B750" t="s">
        <v>362</v>
      </c>
      <c r="C750" t="s">
        <v>726</v>
      </c>
    </row>
    <row r="751" spans="1:3" x14ac:dyDescent="0.2">
      <c r="A751">
        <v>64</v>
      </c>
      <c r="B751" t="s">
        <v>364</v>
      </c>
      <c r="C751" t="s">
        <v>6591</v>
      </c>
    </row>
    <row r="752" spans="1:3" x14ac:dyDescent="0.2">
      <c r="A752">
        <v>64</v>
      </c>
      <c r="B752" t="s">
        <v>366</v>
      </c>
      <c r="C752" t="s">
        <v>728</v>
      </c>
    </row>
    <row r="753" spans="1:3" x14ac:dyDescent="0.2">
      <c r="A753">
        <v>64</v>
      </c>
      <c r="B753" t="s">
        <v>368</v>
      </c>
      <c r="C753" t="s">
        <v>6604</v>
      </c>
    </row>
    <row r="754" spans="1:3" x14ac:dyDescent="0.2">
      <c r="A754">
        <v>64</v>
      </c>
      <c r="B754" t="s">
        <v>370</v>
      </c>
      <c r="C754" t="s">
        <v>6612</v>
      </c>
    </row>
    <row r="755" spans="1:3" x14ac:dyDescent="0.2">
      <c r="A755">
        <v>64</v>
      </c>
      <c r="B755" t="s">
        <v>372</v>
      </c>
      <c r="C755" t="s">
        <v>6620</v>
      </c>
    </row>
    <row r="756" spans="1:3" x14ac:dyDescent="0.2">
      <c r="A756">
        <v>64</v>
      </c>
      <c r="B756" t="s">
        <v>374</v>
      </c>
      <c r="C756" t="s">
        <v>6628</v>
      </c>
    </row>
    <row r="757" spans="1:3" x14ac:dyDescent="0.2">
      <c r="A757">
        <v>64</v>
      </c>
      <c r="B757" t="s">
        <v>376</v>
      </c>
      <c r="C757" t="s">
        <v>6636</v>
      </c>
    </row>
    <row r="758" spans="1:3" x14ac:dyDescent="0.2">
      <c r="A758">
        <v>64</v>
      </c>
      <c r="B758" t="s">
        <v>378</v>
      </c>
      <c r="C758" t="s">
        <v>734</v>
      </c>
    </row>
    <row r="759" spans="1:3" x14ac:dyDescent="0.2">
      <c r="A759">
        <v>64</v>
      </c>
      <c r="B759" t="s">
        <v>380</v>
      </c>
      <c r="C759" t="s">
        <v>6649</v>
      </c>
    </row>
    <row r="760" spans="1:3" x14ac:dyDescent="0.2">
      <c r="A760">
        <v>64</v>
      </c>
      <c r="B760" t="s">
        <v>9</v>
      </c>
      <c r="C760" t="s">
        <v>736</v>
      </c>
    </row>
    <row r="761" spans="1:3" x14ac:dyDescent="0.2">
      <c r="A761">
        <v>64</v>
      </c>
      <c r="B761" t="s">
        <v>11</v>
      </c>
      <c r="C761" t="s">
        <v>6662</v>
      </c>
    </row>
    <row r="762" spans="1:3" x14ac:dyDescent="0.2">
      <c r="A762">
        <v>64</v>
      </c>
      <c r="B762" t="s">
        <v>13</v>
      </c>
      <c r="C762" t="s">
        <v>738</v>
      </c>
    </row>
    <row r="763" spans="1:3" x14ac:dyDescent="0.2">
      <c r="A763">
        <v>64</v>
      </c>
      <c r="B763" t="s">
        <v>15</v>
      </c>
      <c r="C763" t="s">
        <v>6674</v>
      </c>
    </row>
    <row r="764" spans="1:3" x14ac:dyDescent="0.2">
      <c r="A764">
        <v>64</v>
      </c>
      <c r="B764" t="s">
        <v>17</v>
      </c>
      <c r="C764" t="s">
        <v>740</v>
      </c>
    </row>
    <row r="765" spans="1:3" x14ac:dyDescent="0.2">
      <c r="A765">
        <v>64</v>
      </c>
      <c r="B765" t="s">
        <v>19</v>
      </c>
      <c r="C765" t="s">
        <v>6687</v>
      </c>
    </row>
    <row r="766" spans="1:3" x14ac:dyDescent="0.2">
      <c r="A766">
        <v>65</v>
      </c>
      <c r="B766" t="s">
        <v>3</v>
      </c>
      <c r="C766" t="s">
        <v>6695</v>
      </c>
    </row>
    <row r="767" spans="1:3" x14ac:dyDescent="0.2">
      <c r="A767">
        <v>65</v>
      </c>
      <c r="B767" t="s">
        <v>5</v>
      </c>
      <c r="C767" t="s">
        <v>6703</v>
      </c>
    </row>
    <row r="768" spans="1:3" x14ac:dyDescent="0.2">
      <c r="A768">
        <v>65</v>
      </c>
      <c r="B768" t="s">
        <v>7</v>
      </c>
      <c r="C768" t="s">
        <v>6711</v>
      </c>
    </row>
    <row r="769" spans="1:3" x14ac:dyDescent="0.2">
      <c r="A769">
        <v>65</v>
      </c>
      <c r="B769" t="s">
        <v>24</v>
      </c>
      <c r="C769" t="s">
        <v>6719</v>
      </c>
    </row>
    <row r="770" spans="1:3" x14ac:dyDescent="0.2">
      <c r="A770">
        <v>65</v>
      </c>
      <c r="B770" t="s">
        <v>26</v>
      </c>
      <c r="C770" t="s">
        <v>6727</v>
      </c>
    </row>
    <row r="771" spans="1:3" x14ac:dyDescent="0.2">
      <c r="A771">
        <v>65</v>
      </c>
      <c r="B771" t="s">
        <v>9</v>
      </c>
      <c r="C771" t="s">
        <v>6735</v>
      </c>
    </row>
    <row r="772" spans="1:3" x14ac:dyDescent="0.2">
      <c r="A772">
        <v>65</v>
      </c>
      <c r="B772" t="s">
        <v>11</v>
      </c>
      <c r="C772" t="s">
        <v>6743</v>
      </c>
    </row>
    <row r="773" spans="1:3" x14ac:dyDescent="0.2">
      <c r="A773">
        <v>65</v>
      </c>
      <c r="B773" t="s">
        <v>13</v>
      </c>
      <c r="C773" t="s">
        <v>6751</v>
      </c>
    </row>
    <row r="774" spans="1:3" x14ac:dyDescent="0.2">
      <c r="A774">
        <v>65</v>
      </c>
      <c r="B774" t="s">
        <v>15</v>
      </c>
      <c r="C774" t="s">
        <v>6759</v>
      </c>
    </row>
    <row r="775" spans="1:3" x14ac:dyDescent="0.2">
      <c r="A775">
        <v>65</v>
      </c>
      <c r="B775" t="s">
        <v>17</v>
      </c>
      <c r="C775" t="s">
        <v>6767</v>
      </c>
    </row>
    <row r="776" spans="1:3" x14ac:dyDescent="0.2">
      <c r="A776">
        <v>65</v>
      </c>
      <c r="B776" t="s">
        <v>19</v>
      </c>
      <c r="C776" t="s">
        <v>6775</v>
      </c>
    </row>
    <row r="777" spans="1:3" x14ac:dyDescent="0.2">
      <c r="A777">
        <v>66</v>
      </c>
      <c r="B777" t="s">
        <v>3</v>
      </c>
      <c r="C777" t="s">
        <v>6783</v>
      </c>
    </row>
    <row r="778" spans="1:3" x14ac:dyDescent="0.2">
      <c r="A778">
        <v>66</v>
      </c>
      <c r="B778" t="s">
        <v>5</v>
      </c>
      <c r="C778">
        <v>1787</v>
      </c>
    </row>
    <row r="779" spans="1:3" x14ac:dyDescent="0.2">
      <c r="A779">
        <v>66</v>
      </c>
      <c r="B779" t="s">
        <v>7</v>
      </c>
      <c r="C779" t="s">
        <v>6791</v>
      </c>
    </row>
    <row r="780" spans="1:3" x14ac:dyDescent="0.2">
      <c r="A780">
        <v>66</v>
      </c>
      <c r="B780" t="s">
        <v>9</v>
      </c>
      <c r="C780">
        <v>1776</v>
      </c>
    </row>
    <row r="781" spans="1:3" x14ac:dyDescent="0.2">
      <c r="A781">
        <v>66</v>
      </c>
      <c r="B781" t="s">
        <v>11</v>
      </c>
      <c r="C781" t="s">
        <v>6799</v>
      </c>
    </row>
    <row r="782" spans="1:3" x14ac:dyDescent="0.2">
      <c r="A782">
        <v>66</v>
      </c>
      <c r="B782" t="s">
        <v>13</v>
      </c>
      <c r="C782">
        <v>1865</v>
      </c>
    </row>
    <row r="783" spans="1:3" x14ac:dyDescent="0.2">
      <c r="A783">
        <v>66</v>
      </c>
      <c r="B783" t="s">
        <v>15</v>
      </c>
      <c r="C783" t="s">
        <v>6807</v>
      </c>
    </row>
    <row r="784" spans="1:3" x14ac:dyDescent="0.2">
      <c r="A784">
        <v>66</v>
      </c>
      <c r="B784" t="s">
        <v>17</v>
      </c>
      <c r="C784">
        <v>1789</v>
      </c>
    </row>
    <row r="785" spans="1:3" x14ac:dyDescent="0.2">
      <c r="A785">
        <v>66</v>
      </c>
      <c r="B785" t="s">
        <v>19</v>
      </c>
      <c r="C785" t="s">
        <v>6815</v>
      </c>
    </row>
    <row r="786" spans="1:3" x14ac:dyDescent="0.2">
      <c r="A786">
        <v>67</v>
      </c>
      <c r="B786" t="s">
        <v>3</v>
      </c>
      <c r="C786" t="s">
        <v>6823</v>
      </c>
    </row>
    <row r="787" spans="1:3" x14ac:dyDescent="0.2">
      <c r="A787">
        <v>67</v>
      </c>
      <c r="B787" t="s">
        <v>5</v>
      </c>
      <c r="C787" t="s">
        <v>759</v>
      </c>
    </row>
    <row r="788" spans="1:3" x14ac:dyDescent="0.2">
      <c r="A788">
        <v>67</v>
      </c>
      <c r="B788" t="s">
        <v>7</v>
      </c>
      <c r="C788" t="s">
        <v>6835</v>
      </c>
    </row>
    <row r="789" spans="1:3" x14ac:dyDescent="0.2">
      <c r="A789">
        <v>67</v>
      </c>
      <c r="B789" t="s">
        <v>24</v>
      </c>
      <c r="C789" t="s">
        <v>761</v>
      </c>
    </row>
    <row r="790" spans="1:3" x14ac:dyDescent="0.2">
      <c r="A790">
        <v>67</v>
      </c>
      <c r="B790" t="s">
        <v>26</v>
      </c>
      <c r="C790" t="s">
        <v>6847</v>
      </c>
    </row>
    <row r="791" spans="1:3" x14ac:dyDescent="0.2">
      <c r="A791">
        <v>67</v>
      </c>
      <c r="B791" t="s">
        <v>28</v>
      </c>
      <c r="C791" t="s">
        <v>763</v>
      </c>
    </row>
    <row r="792" spans="1:3" x14ac:dyDescent="0.2">
      <c r="A792">
        <v>67</v>
      </c>
      <c r="B792" t="s">
        <v>30</v>
      </c>
      <c r="C792" t="s">
        <v>6859</v>
      </c>
    </row>
    <row r="793" spans="1:3" x14ac:dyDescent="0.2">
      <c r="A793">
        <v>67</v>
      </c>
      <c r="B793" t="s">
        <v>70</v>
      </c>
      <c r="C793" t="s">
        <v>765</v>
      </c>
    </row>
    <row r="794" spans="1:3" x14ac:dyDescent="0.2">
      <c r="A794">
        <v>67</v>
      </c>
      <c r="B794" t="s">
        <v>72</v>
      </c>
      <c r="C794" t="s">
        <v>6871</v>
      </c>
    </row>
    <row r="795" spans="1:3" x14ac:dyDescent="0.2">
      <c r="A795">
        <v>67</v>
      </c>
      <c r="B795" t="s">
        <v>9</v>
      </c>
      <c r="C795" t="s">
        <v>767</v>
      </c>
    </row>
    <row r="796" spans="1:3" x14ac:dyDescent="0.2">
      <c r="A796">
        <v>67</v>
      </c>
      <c r="B796" t="s">
        <v>11</v>
      </c>
      <c r="C796" t="s">
        <v>6883</v>
      </c>
    </row>
    <row r="797" spans="1:3" x14ac:dyDescent="0.2">
      <c r="A797">
        <v>67</v>
      </c>
      <c r="B797" t="s">
        <v>13</v>
      </c>
      <c r="C797" t="s">
        <v>769</v>
      </c>
    </row>
    <row r="798" spans="1:3" x14ac:dyDescent="0.2">
      <c r="A798">
        <v>67</v>
      </c>
      <c r="B798" t="s">
        <v>15</v>
      </c>
      <c r="C798" t="s">
        <v>6895</v>
      </c>
    </row>
    <row r="799" spans="1:3" x14ac:dyDescent="0.2">
      <c r="A799">
        <v>67</v>
      </c>
      <c r="B799" t="s">
        <v>17</v>
      </c>
      <c r="C799" t="s">
        <v>771</v>
      </c>
    </row>
    <row r="800" spans="1:3" x14ac:dyDescent="0.2">
      <c r="A800">
        <v>67</v>
      </c>
      <c r="B800" t="s">
        <v>19</v>
      </c>
      <c r="C800" t="s">
        <v>6907</v>
      </c>
    </row>
    <row r="801" spans="1:3" x14ac:dyDescent="0.2">
      <c r="A801">
        <v>68</v>
      </c>
      <c r="B801" t="s">
        <v>3</v>
      </c>
      <c r="C801" t="s">
        <v>6915</v>
      </c>
    </row>
    <row r="802" spans="1:3" x14ac:dyDescent="0.2">
      <c r="A802">
        <v>68</v>
      </c>
      <c r="B802" t="s">
        <v>5</v>
      </c>
      <c r="C802" t="s">
        <v>6923</v>
      </c>
    </row>
    <row r="803" spans="1:3" x14ac:dyDescent="0.2">
      <c r="A803">
        <v>68</v>
      </c>
      <c r="B803" t="s">
        <v>7</v>
      </c>
      <c r="C803" t="s">
        <v>6931</v>
      </c>
    </row>
    <row r="804" spans="1:3" x14ac:dyDescent="0.2">
      <c r="A804">
        <v>68</v>
      </c>
      <c r="B804" t="s">
        <v>24</v>
      </c>
      <c r="C804" t="s">
        <v>6939</v>
      </c>
    </row>
    <row r="805" spans="1:3" x14ac:dyDescent="0.2">
      <c r="A805">
        <v>68</v>
      </c>
      <c r="B805" t="s">
        <v>26</v>
      </c>
      <c r="C805" t="s">
        <v>6947</v>
      </c>
    </row>
    <row r="806" spans="1:3" x14ac:dyDescent="0.2">
      <c r="A806">
        <v>68</v>
      </c>
      <c r="B806" t="s">
        <v>28</v>
      </c>
      <c r="C806" t="s">
        <v>6955</v>
      </c>
    </row>
    <row r="807" spans="1:3" x14ac:dyDescent="0.2">
      <c r="A807">
        <v>68</v>
      </c>
      <c r="B807" t="s">
        <v>30</v>
      </c>
      <c r="C807" t="s">
        <v>6963</v>
      </c>
    </row>
    <row r="808" spans="1:3" x14ac:dyDescent="0.2">
      <c r="A808">
        <v>68</v>
      </c>
      <c r="B808" t="s">
        <v>70</v>
      </c>
      <c r="C808" t="s">
        <v>6971</v>
      </c>
    </row>
    <row r="809" spans="1:3" x14ac:dyDescent="0.2">
      <c r="A809">
        <v>68</v>
      </c>
      <c r="B809" t="s">
        <v>72</v>
      </c>
      <c r="C809" t="s">
        <v>6979</v>
      </c>
    </row>
    <row r="810" spans="1:3" x14ac:dyDescent="0.2">
      <c r="A810">
        <v>68</v>
      </c>
      <c r="B810" t="s">
        <v>74</v>
      </c>
      <c r="C810" t="s">
        <v>6987</v>
      </c>
    </row>
    <row r="811" spans="1:3" x14ac:dyDescent="0.2">
      <c r="A811">
        <v>68</v>
      </c>
      <c r="B811" t="s">
        <v>76</v>
      </c>
      <c r="C811" t="s">
        <v>6995</v>
      </c>
    </row>
    <row r="812" spans="1:3" x14ac:dyDescent="0.2">
      <c r="A812">
        <v>68</v>
      </c>
      <c r="B812" t="s">
        <v>9</v>
      </c>
      <c r="C812" t="s">
        <v>7003</v>
      </c>
    </row>
    <row r="813" spans="1:3" x14ac:dyDescent="0.2">
      <c r="A813">
        <v>68</v>
      </c>
      <c r="B813" t="s">
        <v>11</v>
      </c>
      <c r="C813" t="s">
        <v>7011</v>
      </c>
    </row>
    <row r="814" spans="1:3" x14ac:dyDescent="0.2">
      <c r="A814">
        <v>68</v>
      </c>
      <c r="B814" t="s">
        <v>13</v>
      </c>
      <c r="C814" t="s">
        <v>7019</v>
      </c>
    </row>
    <row r="815" spans="1:3" x14ac:dyDescent="0.2">
      <c r="A815">
        <v>68</v>
      </c>
      <c r="B815" t="s">
        <v>15</v>
      </c>
      <c r="C815" t="s">
        <v>7027</v>
      </c>
    </row>
    <row r="816" spans="1:3" x14ac:dyDescent="0.2">
      <c r="A816">
        <v>68</v>
      </c>
      <c r="B816" t="s">
        <v>17</v>
      </c>
      <c r="C816" t="s">
        <v>7035</v>
      </c>
    </row>
    <row r="817" spans="1:3" x14ac:dyDescent="0.2">
      <c r="A817">
        <v>68</v>
      </c>
      <c r="B817" t="s">
        <v>19</v>
      </c>
      <c r="C817" t="s">
        <v>7043</v>
      </c>
    </row>
    <row r="818" spans="1:3" x14ac:dyDescent="0.2">
      <c r="A818">
        <v>69</v>
      </c>
      <c r="B818" t="s">
        <v>3</v>
      </c>
      <c r="C818" t="s">
        <v>7051</v>
      </c>
    </row>
    <row r="819" spans="1:3" x14ac:dyDescent="0.2">
      <c r="A819">
        <v>69</v>
      </c>
      <c r="B819" t="s">
        <v>5</v>
      </c>
      <c r="C819" t="s">
        <v>791</v>
      </c>
    </row>
    <row r="820" spans="1:3" x14ac:dyDescent="0.2">
      <c r="A820">
        <v>69</v>
      </c>
      <c r="B820" t="s">
        <v>7</v>
      </c>
      <c r="C820" t="s">
        <v>7063</v>
      </c>
    </row>
    <row r="821" spans="1:3" x14ac:dyDescent="0.2">
      <c r="A821">
        <v>69</v>
      </c>
      <c r="B821" t="s">
        <v>9</v>
      </c>
      <c r="C821" t="s">
        <v>696</v>
      </c>
    </row>
    <row r="822" spans="1:3" x14ac:dyDescent="0.2">
      <c r="A822">
        <v>69</v>
      </c>
      <c r="B822" t="s">
        <v>11</v>
      </c>
      <c r="C822" t="s">
        <v>7072</v>
      </c>
    </row>
    <row r="823" spans="1:3" x14ac:dyDescent="0.2">
      <c r="A823">
        <v>69</v>
      </c>
      <c r="B823" t="s">
        <v>13</v>
      </c>
      <c r="C823" t="s">
        <v>794</v>
      </c>
    </row>
    <row r="824" spans="1:3" x14ac:dyDescent="0.2">
      <c r="A824">
        <v>69</v>
      </c>
      <c r="B824" t="s">
        <v>15</v>
      </c>
      <c r="C824" t="s">
        <v>7084</v>
      </c>
    </row>
    <row r="825" spans="1:3" x14ac:dyDescent="0.2">
      <c r="A825">
        <v>69</v>
      </c>
      <c r="B825" t="s">
        <v>17</v>
      </c>
      <c r="C825" t="s">
        <v>698</v>
      </c>
    </row>
    <row r="826" spans="1:3" x14ac:dyDescent="0.2">
      <c r="A826">
        <v>69</v>
      </c>
      <c r="B826" t="s">
        <v>19</v>
      </c>
      <c r="C826" t="s">
        <v>7093</v>
      </c>
    </row>
    <row r="827" spans="1:3" x14ac:dyDescent="0.2">
      <c r="A827">
        <v>70</v>
      </c>
      <c r="B827" t="s">
        <v>3</v>
      </c>
      <c r="C827" t="s">
        <v>7101</v>
      </c>
    </row>
    <row r="828" spans="1:3" x14ac:dyDescent="0.2">
      <c r="A828">
        <v>70</v>
      </c>
      <c r="B828" t="s">
        <v>5</v>
      </c>
      <c r="C828" t="s">
        <v>791</v>
      </c>
    </row>
    <row r="829" spans="1:3" x14ac:dyDescent="0.2">
      <c r="A829">
        <v>70</v>
      </c>
      <c r="B829" t="s">
        <v>7</v>
      </c>
      <c r="C829" t="s">
        <v>7110</v>
      </c>
    </row>
    <row r="830" spans="1:3" x14ac:dyDescent="0.2">
      <c r="A830">
        <v>70</v>
      </c>
      <c r="B830" t="s">
        <v>9</v>
      </c>
      <c r="C830" t="s">
        <v>799</v>
      </c>
    </row>
    <row r="831" spans="1:3" x14ac:dyDescent="0.2">
      <c r="A831">
        <v>70</v>
      </c>
      <c r="B831" t="s">
        <v>11</v>
      </c>
      <c r="C831" t="s">
        <v>7122</v>
      </c>
    </row>
    <row r="832" spans="1:3" x14ac:dyDescent="0.2">
      <c r="A832">
        <v>70</v>
      </c>
      <c r="B832" t="s">
        <v>13</v>
      </c>
      <c r="C832" t="s">
        <v>794</v>
      </c>
    </row>
    <row r="833" spans="1:3" x14ac:dyDescent="0.2">
      <c r="A833">
        <v>70</v>
      </c>
      <c r="B833" t="s">
        <v>15</v>
      </c>
      <c r="C833" t="s">
        <v>7131</v>
      </c>
    </row>
    <row r="834" spans="1:3" x14ac:dyDescent="0.2">
      <c r="A834">
        <v>70</v>
      </c>
      <c r="B834" t="s">
        <v>17</v>
      </c>
      <c r="C834" t="s">
        <v>802</v>
      </c>
    </row>
    <row r="835" spans="1:3" x14ac:dyDescent="0.2">
      <c r="A835">
        <v>70</v>
      </c>
      <c r="B835" t="s">
        <v>19</v>
      </c>
      <c r="C835" t="s">
        <v>7143</v>
      </c>
    </row>
    <row r="836" spans="1:3" x14ac:dyDescent="0.2">
      <c r="A836">
        <v>71</v>
      </c>
      <c r="B836" t="s">
        <v>3</v>
      </c>
      <c r="C836" t="s">
        <v>7151</v>
      </c>
    </row>
    <row r="837" spans="1:3" x14ac:dyDescent="0.2">
      <c r="A837">
        <v>71</v>
      </c>
      <c r="B837" t="s">
        <v>5</v>
      </c>
      <c r="C837" t="s">
        <v>7159</v>
      </c>
    </row>
    <row r="838" spans="1:3" x14ac:dyDescent="0.2">
      <c r="A838">
        <v>71</v>
      </c>
      <c r="B838" t="s">
        <v>7</v>
      </c>
      <c r="C838" t="s">
        <v>7167</v>
      </c>
    </row>
    <row r="839" spans="1:3" x14ac:dyDescent="0.2">
      <c r="A839">
        <v>71</v>
      </c>
      <c r="B839" t="s">
        <v>24</v>
      </c>
      <c r="C839" t="s">
        <v>7175</v>
      </c>
    </row>
    <row r="840" spans="1:3" x14ac:dyDescent="0.2">
      <c r="A840">
        <v>71</v>
      </c>
      <c r="B840" t="s">
        <v>26</v>
      </c>
      <c r="C840" t="s">
        <v>7181</v>
      </c>
    </row>
    <row r="841" spans="1:3" x14ac:dyDescent="0.2">
      <c r="A841">
        <v>71</v>
      </c>
      <c r="B841" t="s">
        <v>9</v>
      </c>
      <c r="C841" t="s">
        <v>809</v>
      </c>
    </row>
    <row r="842" spans="1:3" x14ac:dyDescent="0.2">
      <c r="A842">
        <v>71</v>
      </c>
      <c r="B842" t="s">
        <v>11</v>
      </c>
      <c r="C842" t="s">
        <v>7193</v>
      </c>
    </row>
    <row r="843" spans="1:3" x14ac:dyDescent="0.2">
      <c r="A843">
        <v>71</v>
      </c>
      <c r="B843" t="s">
        <v>13</v>
      </c>
      <c r="C843" t="s">
        <v>811</v>
      </c>
    </row>
    <row r="844" spans="1:3" x14ac:dyDescent="0.2">
      <c r="A844">
        <v>71</v>
      </c>
      <c r="B844" t="s">
        <v>15</v>
      </c>
      <c r="C844" t="s">
        <v>7206</v>
      </c>
    </row>
    <row r="845" spans="1:3" x14ac:dyDescent="0.2">
      <c r="A845">
        <v>71</v>
      </c>
      <c r="B845" t="s">
        <v>17</v>
      </c>
      <c r="C845" t="s">
        <v>813</v>
      </c>
    </row>
    <row r="846" spans="1:3" x14ac:dyDescent="0.2">
      <c r="A846">
        <v>71</v>
      </c>
      <c r="B846" t="s">
        <v>19</v>
      </c>
      <c r="C846" t="s">
        <v>7218</v>
      </c>
    </row>
    <row r="847" spans="1:3" x14ac:dyDescent="0.2">
      <c r="A847">
        <v>72</v>
      </c>
      <c r="B847" t="s">
        <v>3</v>
      </c>
      <c r="C847" t="s">
        <v>7226</v>
      </c>
    </row>
    <row r="848" spans="1:3" x14ac:dyDescent="0.2">
      <c r="A848">
        <v>72</v>
      </c>
      <c r="B848" t="s">
        <v>5</v>
      </c>
      <c r="C848" t="s">
        <v>7234</v>
      </c>
    </row>
    <row r="849" spans="1:3" x14ac:dyDescent="0.2">
      <c r="A849">
        <v>72</v>
      </c>
      <c r="B849" t="s">
        <v>7</v>
      </c>
      <c r="C849" t="s">
        <v>7242</v>
      </c>
    </row>
    <row r="850" spans="1:3" x14ac:dyDescent="0.2">
      <c r="A850">
        <v>72</v>
      </c>
      <c r="B850" t="s">
        <v>24</v>
      </c>
      <c r="C850" t="s">
        <v>7250</v>
      </c>
    </row>
    <row r="851" spans="1:3" x14ac:dyDescent="0.2">
      <c r="A851">
        <v>72</v>
      </c>
      <c r="B851" t="s">
        <v>26</v>
      </c>
      <c r="C851" t="s">
        <v>7258</v>
      </c>
    </row>
    <row r="852" spans="1:3" x14ac:dyDescent="0.2">
      <c r="A852">
        <v>72</v>
      </c>
      <c r="B852" t="s">
        <v>28</v>
      </c>
      <c r="C852" t="s">
        <v>7266</v>
      </c>
    </row>
    <row r="853" spans="1:3" x14ac:dyDescent="0.2">
      <c r="A853">
        <v>72</v>
      </c>
      <c r="B853" t="s">
        <v>30</v>
      </c>
      <c r="C853" t="s">
        <v>7274</v>
      </c>
    </row>
    <row r="854" spans="1:3" x14ac:dyDescent="0.2">
      <c r="A854">
        <v>72</v>
      </c>
      <c r="B854" t="s">
        <v>70</v>
      </c>
      <c r="C854" t="s">
        <v>7282</v>
      </c>
    </row>
    <row r="855" spans="1:3" x14ac:dyDescent="0.2">
      <c r="A855">
        <v>72</v>
      </c>
      <c r="B855" t="s">
        <v>72</v>
      </c>
      <c r="C855" t="s">
        <v>7290</v>
      </c>
    </row>
    <row r="856" spans="1:3" x14ac:dyDescent="0.2">
      <c r="A856">
        <v>72</v>
      </c>
      <c r="B856" t="s">
        <v>9</v>
      </c>
      <c r="C856" t="s">
        <v>7298</v>
      </c>
    </row>
    <row r="857" spans="1:3" x14ac:dyDescent="0.2">
      <c r="A857">
        <v>72</v>
      </c>
      <c r="B857" t="s">
        <v>11</v>
      </c>
      <c r="C857" t="s">
        <v>7306</v>
      </c>
    </row>
    <row r="858" spans="1:3" x14ac:dyDescent="0.2">
      <c r="A858">
        <v>72</v>
      </c>
      <c r="B858" t="s">
        <v>13</v>
      </c>
      <c r="C858" t="s">
        <v>7314</v>
      </c>
    </row>
    <row r="859" spans="1:3" x14ac:dyDescent="0.2">
      <c r="A859">
        <v>72</v>
      </c>
      <c r="B859" t="s">
        <v>15</v>
      </c>
      <c r="C859" t="s">
        <v>7322</v>
      </c>
    </row>
    <row r="860" spans="1:3" x14ac:dyDescent="0.2">
      <c r="A860">
        <v>72</v>
      </c>
      <c r="B860" t="s">
        <v>17</v>
      </c>
      <c r="C860" t="s">
        <v>7330</v>
      </c>
    </row>
    <row r="861" spans="1:3" x14ac:dyDescent="0.2">
      <c r="A861">
        <v>72</v>
      </c>
      <c r="B861" t="s">
        <v>19</v>
      </c>
      <c r="C861" t="s">
        <v>7338</v>
      </c>
    </row>
    <row r="862" spans="1:3" x14ac:dyDescent="0.2">
      <c r="A862">
        <v>73</v>
      </c>
      <c r="B862" t="s">
        <v>3</v>
      </c>
      <c r="C862" t="s">
        <v>7346</v>
      </c>
    </row>
    <row r="863" spans="1:3" x14ac:dyDescent="0.2">
      <c r="A863">
        <v>73</v>
      </c>
      <c r="B863" t="s">
        <v>5</v>
      </c>
      <c r="C863" t="s">
        <v>7354</v>
      </c>
    </row>
    <row r="864" spans="1:3" x14ac:dyDescent="0.2">
      <c r="A864">
        <v>73</v>
      </c>
      <c r="B864" t="s">
        <v>7</v>
      </c>
    </row>
    <row r="865" spans="1:3" x14ac:dyDescent="0.2">
      <c r="A865">
        <v>73</v>
      </c>
      <c r="B865" t="s">
        <v>24</v>
      </c>
      <c r="C865" t="s">
        <v>7360</v>
      </c>
    </row>
    <row r="866" spans="1:3" x14ac:dyDescent="0.2">
      <c r="A866">
        <v>73</v>
      </c>
      <c r="B866" t="s">
        <v>26</v>
      </c>
      <c r="C866" t="s">
        <v>7368</v>
      </c>
    </row>
    <row r="867" spans="1:3" x14ac:dyDescent="0.2">
      <c r="A867">
        <v>73</v>
      </c>
      <c r="B867" t="s">
        <v>9</v>
      </c>
      <c r="C867" t="s">
        <v>7376</v>
      </c>
    </row>
    <row r="868" spans="1:3" x14ac:dyDescent="0.2">
      <c r="A868">
        <v>73</v>
      </c>
      <c r="B868" t="s">
        <v>11</v>
      </c>
      <c r="C868" t="s">
        <v>7384</v>
      </c>
    </row>
    <row r="869" spans="1:3" x14ac:dyDescent="0.2">
      <c r="A869">
        <v>73</v>
      </c>
      <c r="B869" t="s">
        <v>13</v>
      </c>
      <c r="C869" t="s">
        <v>7392</v>
      </c>
    </row>
    <row r="870" spans="1:3" x14ac:dyDescent="0.2">
      <c r="A870">
        <v>73</v>
      </c>
      <c r="B870" t="s">
        <v>15</v>
      </c>
      <c r="C870" t="s">
        <v>7400</v>
      </c>
    </row>
    <row r="871" spans="1:3" x14ac:dyDescent="0.2">
      <c r="A871">
        <v>73</v>
      </c>
      <c r="B871" t="s">
        <v>17</v>
      </c>
      <c r="C871" t="s">
        <v>7408</v>
      </c>
    </row>
    <row r="872" spans="1:3" x14ac:dyDescent="0.2">
      <c r="A872">
        <v>73</v>
      </c>
      <c r="B872" t="s">
        <v>19</v>
      </c>
      <c r="C872" t="s">
        <v>7416</v>
      </c>
    </row>
    <row r="873" spans="1:3" x14ac:dyDescent="0.2">
      <c r="A873">
        <v>74</v>
      </c>
      <c r="B873" t="s">
        <v>3</v>
      </c>
      <c r="C873" t="s">
        <v>7424</v>
      </c>
    </row>
    <row r="874" spans="1:3" x14ac:dyDescent="0.2">
      <c r="A874">
        <v>74</v>
      </c>
      <c r="B874" t="s">
        <v>5</v>
      </c>
      <c r="C874" t="s">
        <v>7432</v>
      </c>
    </row>
    <row r="875" spans="1:3" x14ac:dyDescent="0.2">
      <c r="A875">
        <v>74</v>
      </c>
      <c r="B875" t="s">
        <v>7</v>
      </c>
      <c r="C875" t="s">
        <v>7440</v>
      </c>
    </row>
    <row r="876" spans="1:3" x14ac:dyDescent="0.2">
      <c r="A876">
        <v>74</v>
      </c>
      <c r="B876" t="s">
        <v>24</v>
      </c>
      <c r="C876" t="s">
        <v>7448</v>
      </c>
    </row>
    <row r="877" spans="1:3" x14ac:dyDescent="0.2">
      <c r="A877">
        <v>74</v>
      </c>
      <c r="B877" t="s">
        <v>26</v>
      </c>
      <c r="C877" t="s">
        <v>7456</v>
      </c>
    </row>
    <row r="878" spans="1:3" x14ac:dyDescent="0.2">
      <c r="A878">
        <v>74</v>
      </c>
      <c r="B878" t="s">
        <v>28</v>
      </c>
      <c r="C878" t="s">
        <v>7464</v>
      </c>
    </row>
    <row r="879" spans="1:3" x14ac:dyDescent="0.2">
      <c r="A879">
        <v>74</v>
      </c>
      <c r="B879" t="s">
        <v>30</v>
      </c>
      <c r="C879" t="s">
        <v>7472</v>
      </c>
    </row>
    <row r="880" spans="1:3" x14ac:dyDescent="0.2">
      <c r="A880">
        <v>74</v>
      </c>
      <c r="B880" t="s">
        <v>9</v>
      </c>
      <c r="C880" t="s">
        <v>7480</v>
      </c>
    </row>
    <row r="881" spans="1:3" x14ac:dyDescent="0.2">
      <c r="A881">
        <v>74</v>
      </c>
      <c r="B881" t="s">
        <v>11</v>
      </c>
      <c r="C881" t="s">
        <v>7488</v>
      </c>
    </row>
    <row r="882" spans="1:3" x14ac:dyDescent="0.2">
      <c r="A882">
        <v>74</v>
      </c>
      <c r="B882" t="s">
        <v>13</v>
      </c>
      <c r="C882" t="s">
        <v>7496</v>
      </c>
    </row>
    <row r="883" spans="1:3" x14ac:dyDescent="0.2">
      <c r="A883">
        <v>74</v>
      </c>
      <c r="B883" t="s">
        <v>15</v>
      </c>
      <c r="C883" t="s">
        <v>7504</v>
      </c>
    </row>
    <row r="884" spans="1:3" x14ac:dyDescent="0.2">
      <c r="A884">
        <v>74</v>
      </c>
      <c r="B884" t="s">
        <v>17</v>
      </c>
      <c r="C884" t="s">
        <v>7512</v>
      </c>
    </row>
    <row r="885" spans="1:3" x14ac:dyDescent="0.2">
      <c r="A885">
        <v>74</v>
      </c>
      <c r="B885" t="s">
        <v>19</v>
      </c>
      <c r="C885" t="s">
        <v>7520</v>
      </c>
    </row>
    <row r="886" spans="1:3" x14ac:dyDescent="0.2">
      <c r="A886">
        <v>75</v>
      </c>
      <c r="B886" t="s">
        <v>3</v>
      </c>
      <c r="C886" t="s">
        <v>7528</v>
      </c>
    </row>
    <row r="887" spans="1:3" x14ac:dyDescent="0.2">
      <c r="A887">
        <v>75</v>
      </c>
      <c r="B887" t="s">
        <v>5</v>
      </c>
      <c r="C887" t="s">
        <v>7536</v>
      </c>
    </row>
    <row r="888" spans="1:3" x14ac:dyDescent="0.2">
      <c r="A888">
        <v>75</v>
      </c>
      <c r="B888" t="s">
        <v>7</v>
      </c>
      <c r="C888" t="s">
        <v>7544</v>
      </c>
    </row>
    <row r="889" spans="1:3" x14ac:dyDescent="0.2">
      <c r="A889">
        <v>75</v>
      </c>
      <c r="B889" t="s">
        <v>24</v>
      </c>
      <c r="C889" t="s">
        <v>7552</v>
      </c>
    </row>
    <row r="890" spans="1:3" x14ac:dyDescent="0.2">
      <c r="A890">
        <v>75</v>
      </c>
      <c r="B890" t="s">
        <v>26</v>
      </c>
      <c r="C890" t="s">
        <v>7560</v>
      </c>
    </row>
    <row r="891" spans="1:3" x14ac:dyDescent="0.2">
      <c r="A891">
        <v>75</v>
      </c>
      <c r="B891" t="s">
        <v>28</v>
      </c>
      <c r="C891" t="s">
        <v>7568</v>
      </c>
    </row>
    <row r="892" spans="1:3" x14ac:dyDescent="0.2">
      <c r="A892">
        <v>75</v>
      </c>
      <c r="B892" t="s">
        <v>30</v>
      </c>
      <c r="C892" t="s">
        <v>7576</v>
      </c>
    </row>
    <row r="893" spans="1:3" x14ac:dyDescent="0.2">
      <c r="A893">
        <v>75</v>
      </c>
      <c r="B893" t="s">
        <v>9</v>
      </c>
      <c r="C893" t="s">
        <v>7584</v>
      </c>
    </row>
    <row r="894" spans="1:3" x14ac:dyDescent="0.2">
      <c r="A894">
        <v>75</v>
      </c>
      <c r="B894" t="s">
        <v>11</v>
      </c>
      <c r="C894" t="s">
        <v>7592</v>
      </c>
    </row>
    <row r="895" spans="1:3" x14ac:dyDescent="0.2">
      <c r="A895">
        <v>75</v>
      </c>
      <c r="B895" t="s">
        <v>13</v>
      </c>
      <c r="C895" t="s">
        <v>7600</v>
      </c>
    </row>
    <row r="896" spans="1:3" x14ac:dyDescent="0.2">
      <c r="A896">
        <v>75</v>
      </c>
      <c r="B896" t="s">
        <v>15</v>
      </c>
      <c r="C896" t="s">
        <v>7608</v>
      </c>
    </row>
    <row r="897" spans="1:3" x14ac:dyDescent="0.2">
      <c r="A897">
        <v>75</v>
      </c>
      <c r="B897" t="s">
        <v>17</v>
      </c>
      <c r="C897" t="s">
        <v>7616</v>
      </c>
    </row>
    <row r="898" spans="1:3" x14ac:dyDescent="0.2">
      <c r="A898">
        <v>75</v>
      </c>
      <c r="B898" t="s">
        <v>19</v>
      </c>
      <c r="C898" t="s">
        <v>7624</v>
      </c>
    </row>
    <row r="899" spans="1:3" x14ac:dyDescent="0.2">
      <c r="A899">
        <v>76</v>
      </c>
      <c r="B899" t="s">
        <v>3</v>
      </c>
      <c r="C899" t="s">
        <v>7632</v>
      </c>
    </row>
    <row r="900" spans="1:3" x14ac:dyDescent="0.2">
      <c r="A900">
        <v>76</v>
      </c>
      <c r="B900" t="s">
        <v>5</v>
      </c>
      <c r="C900" t="s">
        <v>1836</v>
      </c>
    </row>
    <row r="901" spans="1:3" x14ac:dyDescent="0.2">
      <c r="A901">
        <v>76</v>
      </c>
      <c r="B901" t="s">
        <v>7</v>
      </c>
      <c r="C901" t="s">
        <v>7641</v>
      </c>
    </row>
    <row r="902" spans="1:3" x14ac:dyDescent="0.2">
      <c r="A902">
        <v>76</v>
      </c>
      <c r="B902" t="s">
        <v>24</v>
      </c>
      <c r="C902" t="s">
        <v>7649</v>
      </c>
    </row>
    <row r="903" spans="1:3" x14ac:dyDescent="0.2">
      <c r="A903">
        <v>76</v>
      </c>
      <c r="B903" t="s">
        <v>26</v>
      </c>
      <c r="C903" t="s">
        <v>7657</v>
      </c>
    </row>
    <row r="904" spans="1:3" x14ac:dyDescent="0.2">
      <c r="A904">
        <v>76</v>
      </c>
      <c r="B904" t="s">
        <v>28</v>
      </c>
      <c r="C904" t="s">
        <v>7665</v>
      </c>
    </row>
    <row r="905" spans="1:3" x14ac:dyDescent="0.2">
      <c r="A905">
        <v>76</v>
      </c>
      <c r="B905" t="s">
        <v>30</v>
      </c>
      <c r="C905" t="s">
        <v>7673</v>
      </c>
    </row>
    <row r="906" spans="1:3" x14ac:dyDescent="0.2">
      <c r="A906">
        <v>76</v>
      </c>
      <c r="B906" t="s">
        <v>70</v>
      </c>
      <c r="C906" t="s">
        <v>7681</v>
      </c>
    </row>
    <row r="907" spans="1:3" x14ac:dyDescent="0.2">
      <c r="A907">
        <v>76</v>
      </c>
      <c r="B907" t="s">
        <v>72</v>
      </c>
      <c r="C907" t="s">
        <v>7689</v>
      </c>
    </row>
    <row r="908" spans="1:3" x14ac:dyDescent="0.2">
      <c r="A908">
        <v>76</v>
      </c>
      <c r="B908" t="s">
        <v>9</v>
      </c>
      <c r="C908" t="s">
        <v>7697</v>
      </c>
    </row>
    <row r="909" spans="1:3" x14ac:dyDescent="0.2">
      <c r="A909">
        <v>76</v>
      </c>
      <c r="B909" t="s">
        <v>11</v>
      </c>
      <c r="C909" t="s">
        <v>7705</v>
      </c>
    </row>
    <row r="910" spans="1:3" x14ac:dyDescent="0.2">
      <c r="A910">
        <v>76</v>
      </c>
      <c r="B910" t="s">
        <v>13</v>
      </c>
      <c r="C910" t="s">
        <v>7713</v>
      </c>
    </row>
    <row r="911" spans="1:3" x14ac:dyDescent="0.2">
      <c r="A911">
        <v>76</v>
      </c>
      <c r="B911" t="s">
        <v>15</v>
      </c>
      <c r="C911" t="s">
        <v>7721</v>
      </c>
    </row>
    <row r="912" spans="1:3" x14ac:dyDescent="0.2">
      <c r="A912">
        <v>76</v>
      </c>
      <c r="B912" t="s">
        <v>17</v>
      </c>
      <c r="C912" t="s">
        <v>7729</v>
      </c>
    </row>
    <row r="913" spans="1:3" x14ac:dyDescent="0.2">
      <c r="A913">
        <v>76</v>
      </c>
      <c r="B913" t="s">
        <v>19</v>
      </c>
      <c r="C913" t="s">
        <v>7737</v>
      </c>
    </row>
    <row r="914" spans="1:3" x14ac:dyDescent="0.2">
      <c r="A914">
        <v>77</v>
      </c>
      <c r="B914" t="s">
        <v>3</v>
      </c>
      <c r="C914" t="s">
        <v>7875</v>
      </c>
    </row>
    <row r="915" spans="1:3" x14ac:dyDescent="0.2">
      <c r="A915">
        <v>77</v>
      </c>
      <c r="B915" t="s">
        <v>5</v>
      </c>
      <c r="C915" t="s">
        <v>7883</v>
      </c>
    </row>
    <row r="916" spans="1:3" x14ac:dyDescent="0.2">
      <c r="A916">
        <v>77</v>
      </c>
      <c r="B916" t="s">
        <v>7</v>
      </c>
      <c r="C916" t="s">
        <v>7891</v>
      </c>
    </row>
    <row r="917" spans="1:3" x14ac:dyDescent="0.2">
      <c r="A917">
        <v>77</v>
      </c>
      <c r="B917" t="s">
        <v>24</v>
      </c>
      <c r="C917" t="s">
        <v>7899</v>
      </c>
    </row>
    <row r="918" spans="1:3" x14ac:dyDescent="0.2">
      <c r="A918">
        <v>77</v>
      </c>
      <c r="B918" t="s">
        <v>26</v>
      </c>
      <c r="C918" t="s">
        <v>7907</v>
      </c>
    </row>
    <row r="919" spans="1:3" x14ac:dyDescent="0.2">
      <c r="A919">
        <v>77</v>
      </c>
      <c r="B919" t="s">
        <v>28</v>
      </c>
      <c r="C919" t="s">
        <v>7915</v>
      </c>
    </row>
    <row r="920" spans="1:3" x14ac:dyDescent="0.2">
      <c r="A920">
        <v>77</v>
      </c>
      <c r="B920" t="s">
        <v>30</v>
      </c>
      <c r="C920" t="s">
        <v>7923</v>
      </c>
    </row>
    <row r="921" spans="1:3" x14ac:dyDescent="0.2">
      <c r="A921">
        <v>77</v>
      </c>
      <c r="B921" t="s">
        <v>9</v>
      </c>
      <c r="C921" t="s">
        <v>7931</v>
      </c>
    </row>
    <row r="922" spans="1:3" x14ac:dyDescent="0.2">
      <c r="A922">
        <v>77</v>
      </c>
      <c r="B922" t="s">
        <v>11</v>
      </c>
      <c r="C922" t="s">
        <v>7939</v>
      </c>
    </row>
    <row r="923" spans="1:3" x14ac:dyDescent="0.2">
      <c r="A923">
        <v>77</v>
      </c>
      <c r="B923" t="s">
        <v>13</v>
      </c>
      <c r="C923" t="s">
        <v>7947</v>
      </c>
    </row>
    <row r="924" spans="1:3" x14ac:dyDescent="0.2">
      <c r="A924">
        <v>77</v>
      </c>
      <c r="B924" t="s">
        <v>15</v>
      </c>
      <c r="C924" t="s">
        <v>7955</v>
      </c>
    </row>
    <row r="925" spans="1:3" x14ac:dyDescent="0.2">
      <c r="A925">
        <v>77</v>
      </c>
      <c r="B925" t="s">
        <v>17</v>
      </c>
      <c r="C925" t="s">
        <v>7963</v>
      </c>
    </row>
    <row r="926" spans="1:3" x14ac:dyDescent="0.2">
      <c r="A926">
        <v>77</v>
      </c>
      <c r="B926" t="s">
        <v>19</v>
      </c>
      <c r="C926" t="s">
        <v>7971</v>
      </c>
    </row>
    <row r="927" spans="1:3" x14ac:dyDescent="0.2">
      <c r="A927">
        <v>78</v>
      </c>
      <c r="B927" t="s">
        <v>3</v>
      </c>
      <c r="C927" t="s">
        <v>7745</v>
      </c>
    </row>
    <row r="928" spans="1:3" x14ac:dyDescent="0.2">
      <c r="A928">
        <v>78</v>
      </c>
      <c r="B928" t="s">
        <v>5</v>
      </c>
      <c r="C928" t="s">
        <v>7753</v>
      </c>
    </row>
    <row r="929" spans="1:3" x14ac:dyDescent="0.2">
      <c r="A929">
        <v>78</v>
      </c>
      <c r="B929" t="s">
        <v>7</v>
      </c>
      <c r="C929" t="s">
        <v>7761</v>
      </c>
    </row>
    <row r="930" spans="1:3" x14ac:dyDescent="0.2">
      <c r="A930">
        <v>78</v>
      </c>
      <c r="B930" t="s">
        <v>24</v>
      </c>
      <c r="C930" t="s">
        <v>7769</v>
      </c>
    </row>
    <row r="931" spans="1:3" x14ac:dyDescent="0.2">
      <c r="A931">
        <v>78</v>
      </c>
      <c r="B931" t="s">
        <v>26</v>
      </c>
      <c r="C931" t="s">
        <v>7777</v>
      </c>
    </row>
    <row r="932" spans="1:3" x14ac:dyDescent="0.2">
      <c r="A932">
        <v>78</v>
      </c>
      <c r="B932" t="s">
        <v>28</v>
      </c>
      <c r="C932" t="s">
        <v>7785</v>
      </c>
    </row>
    <row r="933" spans="1:3" x14ac:dyDescent="0.2">
      <c r="A933">
        <v>78</v>
      </c>
      <c r="B933" t="s">
        <v>30</v>
      </c>
      <c r="C933" t="s">
        <v>7793</v>
      </c>
    </row>
    <row r="934" spans="1:3" x14ac:dyDescent="0.2">
      <c r="A934">
        <v>78</v>
      </c>
      <c r="B934" t="s">
        <v>70</v>
      </c>
      <c r="C934" t="s">
        <v>7801</v>
      </c>
    </row>
    <row r="935" spans="1:3" x14ac:dyDescent="0.2">
      <c r="A935">
        <v>78</v>
      </c>
      <c r="B935" t="s">
        <v>72</v>
      </c>
      <c r="C935" t="s">
        <v>7809</v>
      </c>
    </row>
    <row r="936" spans="1:3" x14ac:dyDescent="0.2">
      <c r="A936">
        <v>78</v>
      </c>
      <c r="B936" t="s">
        <v>74</v>
      </c>
      <c r="C936" t="s">
        <v>7817</v>
      </c>
    </row>
    <row r="937" spans="1:3" x14ac:dyDescent="0.2">
      <c r="A937">
        <v>78</v>
      </c>
      <c r="B937" t="s">
        <v>76</v>
      </c>
      <c r="C937" t="s">
        <v>7825</v>
      </c>
    </row>
    <row r="938" spans="1:3" x14ac:dyDescent="0.2">
      <c r="A938">
        <v>78</v>
      </c>
      <c r="B938" t="s">
        <v>9</v>
      </c>
      <c r="C938" t="s">
        <v>7833</v>
      </c>
    </row>
    <row r="939" spans="1:3" x14ac:dyDescent="0.2">
      <c r="A939">
        <v>78</v>
      </c>
      <c r="B939" t="s">
        <v>11</v>
      </c>
      <c r="C939" t="s">
        <v>7841</v>
      </c>
    </row>
    <row r="940" spans="1:3" x14ac:dyDescent="0.2">
      <c r="A940">
        <v>78</v>
      </c>
      <c r="B940" t="s">
        <v>13</v>
      </c>
      <c r="C940" t="s">
        <v>7849</v>
      </c>
    </row>
    <row r="941" spans="1:3" x14ac:dyDescent="0.2">
      <c r="A941">
        <v>78</v>
      </c>
      <c r="B941" t="s">
        <v>15</v>
      </c>
      <c r="C941" t="s">
        <v>7857</v>
      </c>
    </row>
    <row r="942" spans="1:3" x14ac:dyDescent="0.2">
      <c r="A942">
        <v>78</v>
      </c>
      <c r="B942" t="s">
        <v>17</v>
      </c>
      <c r="C942" t="s">
        <v>7865</v>
      </c>
    </row>
    <row r="943" spans="1:3" x14ac:dyDescent="0.2">
      <c r="A943">
        <v>78</v>
      </c>
      <c r="B943" t="s">
        <v>19</v>
      </c>
      <c r="C943" t="s">
        <v>7873</v>
      </c>
    </row>
    <row r="944" spans="1:3" x14ac:dyDescent="0.2">
      <c r="A944">
        <v>79</v>
      </c>
      <c r="B944" t="s">
        <v>3</v>
      </c>
      <c r="C944" t="s">
        <v>7979</v>
      </c>
    </row>
    <row r="945" spans="1:3" x14ac:dyDescent="0.2">
      <c r="A945">
        <v>79</v>
      </c>
      <c r="B945" t="s">
        <v>5</v>
      </c>
      <c r="C945" t="s">
        <v>911</v>
      </c>
    </row>
    <row r="946" spans="1:3" x14ac:dyDescent="0.2">
      <c r="A946">
        <v>79</v>
      </c>
      <c r="B946" t="s">
        <v>7</v>
      </c>
      <c r="C946" t="s">
        <v>7991</v>
      </c>
    </row>
    <row r="947" spans="1:3" x14ac:dyDescent="0.2">
      <c r="A947">
        <v>79</v>
      </c>
      <c r="B947" t="s">
        <v>9</v>
      </c>
      <c r="C947" t="s">
        <v>913</v>
      </c>
    </row>
    <row r="948" spans="1:3" x14ac:dyDescent="0.2">
      <c r="A948">
        <v>79</v>
      </c>
      <c r="B948" t="s">
        <v>11</v>
      </c>
      <c r="C948" t="s">
        <v>8003</v>
      </c>
    </row>
    <row r="949" spans="1:3" x14ac:dyDescent="0.2">
      <c r="A949">
        <v>79</v>
      </c>
      <c r="B949" t="s">
        <v>13</v>
      </c>
      <c r="C949" t="s">
        <v>696</v>
      </c>
    </row>
    <row r="950" spans="1:3" x14ac:dyDescent="0.2">
      <c r="A950">
        <v>79</v>
      </c>
      <c r="B950" t="s">
        <v>15</v>
      </c>
      <c r="C950" t="s">
        <v>8012</v>
      </c>
    </row>
    <row r="951" spans="1:3" x14ac:dyDescent="0.2">
      <c r="A951">
        <v>79</v>
      </c>
      <c r="B951" t="s">
        <v>17</v>
      </c>
      <c r="C951" t="s">
        <v>916</v>
      </c>
    </row>
    <row r="952" spans="1:3" x14ac:dyDescent="0.2">
      <c r="A952">
        <v>79</v>
      </c>
      <c r="B952" t="s">
        <v>19</v>
      </c>
      <c r="C952" t="s">
        <v>8024</v>
      </c>
    </row>
    <row r="953" spans="1:3" x14ac:dyDescent="0.2">
      <c r="A953">
        <v>80</v>
      </c>
      <c r="B953" t="s">
        <v>3</v>
      </c>
      <c r="C953" t="s">
        <v>8032</v>
      </c>
    </row>
    <row r="954" spans="1:3" x14ac:dyDescent="0.2">
      <c r="A954">
        <v>80</v>
      </c>
      <c r="B954" t="s">
        <v>5</v>
      </c>
      <c r="C954" t="s">
        <v>919</v>
      </c>
    </row>
    <row r="955" spans="1:3" x14ac:dyDescent="0.2">
      <c r="A955">
        <v>80</v>
      </c>
      <c r="B955" t="s">
        <v>7</v>
      </c>
      <c r="C955" t="s">
        <v>8044</v>
      </c>
    </row>
    <row r="956" spans="1:3" x14ac:dyDescent="0.2">
      <c r="A956">
        <v>80</v>
      </c>
      <c r="B956" t="s">
        <v>9</v>
      </c>
      <c r="C956" t="s">
        <v>921</v>
      </c>
    </row>
    <row r="957" spans="1:3" x14ac:dyDescent="0.2">
      <c r="A957">
        <v>80</v>
      </c>
      <c r="B957" t="s">
        <v>11</v>
      </c>
      <c r="C957" t="s">
        <v>8056</v>
      </c>
    </row>
    <row r="958" spans="1:3" x14ac:dyDescent="0.2">
      <c r="A958">
        <v>80</v>
      </c>
      <c r="B958" t="s">
        <v>13</v>
      </c>
      <c r="C958" t="s">
        <v>923</v>
      </c>
    </row>
    <row r="959" spans="1:3" x14ac:dyDescent="0.2">
      <c r="A959">
        <v>80</v>
      </c>
      <c r="B959" t="s">
        <v>15</v>
      </c>
      <c r="C959" t="s">
        <v>8068</v>
      </c>
    </row>
    <row r="960" spans="1:3" x14ac:dyDescent="0.2">
      <c r="A960">
        <v>80</v>
      </c>
      <c r="B960" t="s">
        <v>17</v>
      </c>
      <c r="C960" t="s">
        <v>925</v>
      </c>
    </row>
    <row r="961" spans="1:3" x14ac:dyDescent="0.2">
      <c r="A961">
        <v>80</v>
      </c>
      <c r="B961" t="s">
        <v>19</v>
      </c>
      <c r="C961" t="s">
        <v>8080</v>
      </c>
    </row>
    <row r="962" spans="1:3" x14ac:dyDescent="0.2">
      <c r="A962">
        <v>81</v>
      </c>
      <c r="B962" t="s">
        <v>3</v>
      </c>
      <c r="C962" t="s">
        <v>8088</v>
      </c>
    </row>
    <row r="963" spans="1:3" x14ac:dyDescent="0.2">
      <c r="A963">
        <v>81</v>
      </c>
      <c r="B963" t="s">
        <v>5</v>
      </c>
      <c r="C963" t="s">
        <v>8096</v>
      </c>
    </row>
    <row r="964" spans="1:3" x14ac:dyDescent="0.2">
      <c r="A964">
        <v>81</v>
      </c>
      <c r="B964" t="s">
        <v>7</v>
      </c>
      <c r="C964" t="s">
        <v>8104</v>
      </c>
    </row>
    <row r="965" spans="1:3" x14ac:dyDescent="0.2">
      <c r="A965">
        <v>81</v>
      </c>
      <c r="B965" t="s">
        <v>24</v>
      </c>
      <c r="C965" t="s">
        <v>8112</v>
      </c>
    </row>
    <row r="966" spans="1:3" x14ac:dyDescent="0.2">
      <c r="A966">
        <v>81</v>
      </c>
      <c r="B966" t="s">
        <v>26</v>
      </c>
      <c r="C966" t="s">
        <v>8119</v>
      </c>
    </row>
    <row r="967" spans="1:3" x14ac:dyDescent="0.2">
      <c r="A967">
        <v>81</v>
      </c>
      <c r="B967" t="s">
        <v>28</v>
      </c>
      <c r="C967" t="s">
        <v>8127</v>
      </c>
    </row>
    <row r="968" spans="1:3" x14ac:dyDescent="0.2">
      <c r="A968">
        <v>81</v>
      </c>
      <c r="B968" t="s">
        <v>30</v>
      </c>
      <c r="C968" t="s">
        <v>8135</v>
      </c>
    </row>
    <row r="969" spans="1:3" x14ac:dyDescent="0.2">
      <c r="A969">
        <v>81</v>
      </c>
      <c r="B969" t="s">
        <v>70</v>
      </c>
      <c r="C969" t="s">
        <v>8143</v>
      </c>
    </row>
    <row r="970" spans="1:3" x14ac:dyDescent="0.2">
      <c r="A970">
        <v>81</v>
      </c>
      <c r="B970" t="s">
        <v>72</v>
      </c>
      <c r="C970" t="s">
        <v>8151</v>
      </c>
    </row>
    <row r="971" spans="1:3" x14ac:dyDescent="0.2">
      <c r="A971">
        <v>81</v>
      </c>
      <c r="B971" t="s">
        <v>9</v>
      </c>
      <c r="C971" t="s">
        <v>8159</v>
      </c>
    </row>
    <row r="972" spans="1:3" x14ac:dyDescent="0.2">
      <c r="A972">
        <v>81</v>
      </c>
      <c r="B972" t="s">
        <v>11</v>
      </c>
      <c r="C972" t="s">
        <v>8167</v>
      </c>
    </row>
    <row r="973" spans="1:3" x14ac:dyDescent="0.2">
      <c r="A973">
        <v>81</v>
      </c>
      <c r="B973" t="s">
        <v>13</v>
      </c>
      <c r="C973" t="s">
        <v>8175</v>
      </c>
    </row>
    <row r="974" spans="1:3" x14ac:dyDescent="0.2">
      <c r="A974">
        <v>81</v>
      </c>
      <c r="B974" t="s">
        <v>15</v>
      </c>
      <c r="C974" t="s">
        <v>8182</v>
      </c>
    </row>
    <row r="975" spans="1:3" x14ac:dyDescent="0.2">
      <c r="A975">
        <v>81</v>
      </c>
      <c r="B975" t="s">
        <v>17</v>
      </c>
      <c r="C975" t="s">
        <v>8190</v>
      </c>
    </row>
    <row r="976" spans="1:3" x14ac:dyDescent="0.2">
      <c r="A976">
        <v>81</v>
      </c>
      <c r="B976" t="s">
        <v>19</v>
      </c>
      <c r="C976" t="s">
        <v>8198</v>
      </c>
    </row>
    <row r="977" spans="1:3" x14ac:dyDescent="0.2">
      <c r="A977">
        <v>82</v>
      </c>
      <c r="B977" t="s">
        <v>3</v>
      </c>
      <c r="C977" t="s">
        <v>8206</v>
      </c>
    </row>
    <row r="978" spans="1:3" x14ac:dyDescent="0.2">
      <c r="A978">
        <v>82</v>
      </c>
      <c r="B978" t="s">
        <v>5</v>
      </c>
      <c r="C978" t="s">
        <v>7769</v>
      </c>
    </row>
    <row r="979" spans="1:3" x14ac:dyDescent="0.2">
      <c r="A979">
        <v>82</v>
      </c>
      <c r="B979" t="s">
        <v>7</v>
      </c>
      <c r="C979" t="s">
        <v>8216</v>
      </c>
    </row>
    <row r="980" spans="1:3" x14ac:dyDescent="0.2">
      <c r="A980">
        <v>82</v>
      </c>
      <c r="B980" t="s">
        <v>9</v>
      </c>
      <c r="C980" t="s">
        <v>7753</v>
      </c>
    </row>
    <row r="981" spans="1:3" x14ac:dyDescent="0.2">
      <c r="A981">
        <v>82</v>
      </c>
      <c r="B981" t="s">
        <v>11</v>
      </c>
      <c r="C981" t="s">
        <v>8225</v>
      </c>
    </row>
    <row r="982" spans="1:3" x14ac:dyDescent="0.2">
      <c r="A982">
        <v>82</v>
      </c>
      <c r="B982" t="s">
        <v>13</v>
      </c>
      <c r="C982" t="s">
        <v>7266</v>
      </c>
    </row>
    <row r="983" spans="1:3" x14ac:dyDescent="0.2">
      <c r="A983">
        <v>82</v>
      </c>
      <c r="B983" t="s">
        <v>15</v>
      </c>
      <c r="C983" t="s">
        <v>8234</v>
      </c>
    </row>
    <row r="984" spans="1:3" x14ac:dyDescent="0.2">
      <c r="A984">
        <v>82</v>
      </c>
      <c r="B984" t="s">
        <v>17</v>
      </c>
      <c r="C984" t="s">
        <v>7801</v>
      </c>
    </row>
    <row r="985" spans="1:3" x14ac:dyDescent="0.2">
      <c r="A985">
        <v>82</v>
      </c>
      <c r="B985" t="s">
        <v>19</v>
      </c>
      <c r="C985" t="s">
        <v>8244</v>
      </c>
    </row>
    <row r="986" spans="1:3" x14ac:dyDescent="0.2">
      <c r="A986">
        <v>83</v>
      </c>
      <c r="B986" t="s">
        <v>3</v>
      </c>
      <c r="C986" t="s">
        <v>8252</v>
      </c>
    </row>
    <row r="987" spans="1:3" x14ac:dyDescent="0.2">
      <c r="A987">
        <v>83</v>
      </c>
      <c r="B987" t="s">
        <v>5</v>
      </c>
      <c r="C987" t="s">
        <v>8260</v>
      </c>
    </row>
    <row r="988" spans="1:3" x14ac:dyDescent="0.2">
      <c r="A988">
        <v>83</v>
      </c>
      <c r="B988" t="s">
        <v>7</v>
      </c>
      <c r="C988" t="s">
        <v>8268</v>
      </c>
    </row>
    <row r="989" spans="1:3" x14ac:dyDescent="0.2">
      <c r="A989">
        <v>83</v>
      </c>
      <c r="B989" t="s">
        <v>9</v>
      </c>
      <c r="C989" t="s">
        <v>8276</v>
      </c>
    </row>
    <row r="990" spans="1:3" x14ac:dyDescent="0.2">
      <c r="A990">
        <v>83</v>
      </c>
      <c r="B990" t="s">
        <v>11</v>
      </c>
      <c r="C990" t="s">
        <v>8284</v>
      </c>
    </row>
    <row r="991" spans="1:3" x14ac:dyDescent="0.2">
      <c r="A991">
        <v>83</v>
      </c>
      <c r="B991" t="s">
        <v>13</v>
      </c>
      <c r="C991" t="s">
        <v>8292</v>
      </c>
    </row>
    <row r="992" spans="1:3" x14ac:dyDescent="0.2">
      <c r="A992">
        <v>83</v>
      </c>
      <c r="B992" t="s">
        <v>15</v>
      </c>
      <c r="C992" t="s">
        <v>8300</v>
      </c>
    </row>
    <row r="993" spans="1:3" x14ac:dyDescent="0.2">
      <c r="A993">
        <v>83</v>
      </c>
      <c r="B993" t="s">
        <v>17</v>
      </c>
      <c r="C993" t="s">
        <v>8308</v>
      </c>
    </row>
    <row r="994" spans="1:3" x14ac:dyDescent="0.2">
      <c r="A994">
        <v>83</v>
      </c>
      <c r="B994" t="s">
        <v>19</v>
      </c>
      <c r="C994" t="s">
        <v>8316</v>
      </c>
    </row>
    <row r="995" spans="1:3" x14ac:dyDescent="0.2">
      <c r="A995">
        <v>84</v>
      </c>
      <c r="B995" t="s">
        <v>3</v>
      </c>
      <c r="C995" t="s">
        <v>8324</v>
      </c>
    </row>
    <row r="996" spans="1:3" x14ac:dyDescent="0.2">
      <c r="A996">
        <v>84</v>
      </c>
      <c r="B996" t="s">
        <v>5</v>
      </c>
      <c r="C996" t="s">
        <v>8332</v>
      </c>
    </row>
    <row r="997" spans="1:3" x14ac:dyDescent="0.2">
      <c r="A997">
        <v>84</v>
      </c>
      <c r="B997" t="s">
        <v>7</v>
      </c>
      <c r="C997" t="s">
        <v>8340</v>
      </c>
    </row>
    <row r="998" spans="1:3" x14ac:dyDescent="0.2">
      <c r="A998">
        <v>84</v>
      </c>
      <c r="B998" t="s">
        <v>9</v>
      </c>
      <c r="C998" t="s">
        <v>8348</v>
      </c>
    </row>
    <row r="999" spans="1:3" x14ac:dyDescent="0.2">
      <c r="A999">
        <v>84</v>
      </c>
      <c r="B999" t="s">
        <v>11</v>
      </c>
      <c r="C999" t="s">
        <v>8356</v>
      </c>
    </row>
    <row r="1000" spans="1:3" x14ac:dyDescent="0.2">
      <c r="A1000">
        <v>84</v>
      </c>
      <c r="B1000" t="s">
        <v>13</v>
      </c>
      <c r="C1000" t="s">
        <v>8364</v>
      </c>
    </row>
    <row r="1001" spans="1:3" x14ac:dyDescent="0.2">
      <c r="A1001">
        <v>84</v>
      </c>
      <c r="B1001" t="s">
        <v>15</v>
      </c>
      <c r="C1001" t="s">
        <v>8372</v>
      </c>
    </row>
    <row r="1002" spans="1:3" x14ac:dyDescent="0.2">
      <c r="A1002">
        <v>84</v>
      </c>
      <c r="B1002" t="s">
        <v>17</v>
      </c>
      <c r="C1002" t="s">
        <v>8380</v>
      </c>
    </row>
    <row r="1003" spans="1:3" x14ac:dyDescent="0.2">
      <c r="A1003">
        <v>84</v>
      </c>
      <c r="B1003" t="s">
        <v>19</v>
      </c>
      <c r="C1003" t="s">
        <v>8388</v>
      </c>
    </row>
    <row r="1004" spans="1:3" x14ac:dyDescent="0.2">
      <c r="A1004">
        <v>85</v>
      </c>
      <c r="B1004" t="s">
        <v>3</v>
      </c>
      <c r="C1004" t="s">
        <v>8396</v>
      </c>
    </row>
    <row r="1005" spans="1:3" x14ac:dyDescent="0.2">
      <c r="A1005">
        <v>85</v>
      </c>
      <c r="B1005" t="s">
        <v>5</v>
      </c>
      <c r="C1005" t="s">
        <v>7899</v>
      </c>
    </row>
    <row r="1006" spans="1:3" x14ac:dyDescent="0.2">
      <c r="A1006">
        <v>85</v>
      </c>
      <c r="B1006" t="s">
        <v>7</v>
      </c>
      <c r="C1006" t="s">
        <v>8408</v>
      </c>
    </row>
    <row r="1007" spans="1:3" x14ac:dyDescent="0.2">
      <c r="A1007">
        <v>85</v>
      </c>
      <c r="B1007" t="s">
        <v>24</v>
      </c>
      <c r="C1007" t="s">
        <v>8416</v>
      </c>
    </row>
    <row r="1008" spans="1:3" x14ac:dyDescent="0.2">
      <c r="A1008">
        <v>85</v>
      </c>
      <c r="B1008" t="s">
        <v>26</v>
      </c>
      <c r="C1008" t="s">
        <v>8424</v>
      </c>
    </row>
    <row r="1009" spans="1:3" x14ac:dyDescent="0.2">
      <c r="A1009">
        <v>85</v>
      </c>
      <c r="B1009" t="s">
        <v>9</v>
      </c>
      <c r="C1009" t="s">
        <v>8432</v>
      </c>
    </row>
    <row r="1010" spans="1:3" x14ac:dyDescent="0.2">
      <c r="A1010">
        <v>85</v>
      </c>
      <c r="B1010" t="s">
        <v>11</v>
      </c>
      <c r="C1010" t="s">
        <v>8440</v>
      </c>
    </row>
    <row r="1011" spans="1:3" x14ac:dyDescent="0.2">
      <c r="A1011">
        <v>85</v>
      </c>
      <c r="B1011" t="s">
        <v>13</v>
      </c>
      <c r="C1011" t="s">
        <v>8448</v>
      </c>
    </row>
    <row r="1012" spans="1:3" x14ac:dyDescent="0.2">
      <c r="A1012">
        <v>85</v>
      </c>
      <c r="B1012" t="s">
        <v>15</v>
      </c>
      <c r="C1012" t="s">
        <v>8456</v>
      </c>
    </row>
    <row r="1013" spans="1:3" x14ac:dyDescent="0.2">
      <c r="A1013">
        <v>85</v>
      </c>
      <c r="B1013" t="s">
        <v>17</v>
      </c>
      <c r="C1013" t="s">
        <v>8464</v>
      </c>
    </row>
    <row r="1014" spans="1:3" x14ac:dyDescent="0.2">
      <c r="A1014">
        <v>85</v>
      </c>
      <c r="B1014" t="s">
        <v>19</v>
      </c>
      <c r="C1014" t="s">
        <v>8472</v>
      </c>
    </row>
    <row r="1015" spans="1:3" x14ac:dyDescent="0.2">
      <c r="A1015">
        <v>86</v>
      </c>
      <c r="B1015" t="s">
        <v>3</v>
      </c>
      <c r="C1015" t="s">
        <v>8480</v>
      </c>
    </row>
    <row r="1016" spans="1:3" x14ac:dyDescent="0.2">
      <c r="A1016">
        <v>86</v>
      </c>
      <c r="B1016" t="s">
        <v>5</v>
      </c>
      <c r="C1016" t="s">
        <v>8488</v>
      </c>
    </row>
    <row r="1017" spans="1:3" x14ac:dyDescent="0.2">
      <c r="A1017">
        <v>86</v>
      </c>
      <c r="B1017" t="s">
        <v>7</v>
      </c>
      <c r="C1017" t="s">
        <v>8496</v>
      </c>
    </row>
    <row r="1018" spans="1:3" x14ac:dyDescent="0.2">
      <c r="A1018">
        <v>86</v>
      </c>
      <c r="B1018" t="s">
        <v>9</v>
      </c>
      <c r="C1018" t="s">
        <v>8504</v>
      </c>
    </row>
    <row r="1019" spans="1:3" x14ac:dyDescent="0.2">
      <c r="A1019">
        <v>86</v>
      </c>
      <c r="B1019" t="s">
        <v>11</v>
      </c>
      <c r="C1019" t="s">
        <v>8512</v>
      </c>
    </row>
    <row r="1020" spans="1:3" x14ac:dyDescent="0.2">
      <c r="A1020">
        <v>86</v>
      </c>
      <c r="B1020" t="s">
        <v>13</v>
      </c>
      <c r="C1020" t="s">
        <v>8520</v>
      </c>
    </row>
    <row r="1021" spans="1:3" x14ac:dyDescent="0.2">
      <c r="A1021">
        <v>86</v>
      </c>
      <c r="B1021" t="s">
        <v>15</v>
      </c>
      <c r="C1021" t="s">
        <v>8528</v>
      </c>
    </row>
    <row r="1022" spans="1:3" x14ac:dyDescent="0.2">
      <c r="A1022">
        <v>86</v>
      </c>
      <c r="B1022" t="s">
        <v>17</v>
      </c>
      <c r="C1022" t="s">
        <v>8536</v>
      </c>
    </row>
    <row r="1023" spans="1:3" x14ac:dyDescent="0.2">
      <c r="A1023">
        <v>86</v>
      </c>
      <c r="B1023" t="s">
        <v>19</v>
      </c>
      <c r="C1023" t="s">
        <v>8544</v>
      </c>
    </row>
    <row r="1024" spans="1:3" x14ac:dyDescent="0.2">
      <c r="A1024">
        <v>87</v>
      </c>
      <c r="B1024" t="s">
        <v>3</v>
      </c>
      <c r="C1024" t="s">
        <v>8552</v>
      </c>
    </row>
    <row r="1025" spans="1:3" x14ac:dyDescent="0.2">
      <c r="A1025">
        <v>87</v>
      </c>
      <c r="B1025" t="s">
        <v>5</v>
      </c>
      <c r="C1025" t="s">
        <v>8560</v>
      </c>
    </row>
    <row r="1026" spans="1:3" x14ac:dyDescent="0.2">
      <c r="A1026">
        <v>87</v>
      </c>
      <c r="B1026" t="s">
        <v>7</v>
      </c>
      <c r="C1026" t="s">
        <v>8565</v>
      </c>
    </row>
    <row r="1027" spans="1:3" x14ac:dyDescent="0.2">
      <c r="A1027">
        <v>87</v>
      </c>
      <c r="B1027" t="s">
        <v>24</v>
      </c>
      <c r="C1027" t="s">
        <v>8573</v>
      </c>
    </row>
    <row r="1028" spans="1:3" x14ac:dyDescent="0.2">
      <c r="A1028">
        <v>87</v>
      </c>
      <c r="B1028" t="s">
        <v>26</v>
      </c>
      <c r="C1028" t="s">
        <v>8578</v>
      </c>
    </row>
    <row r="1029" spans="1:3" x14ac:dyDescent="0.2">
      <c r="A1029">
        <v>87</v>
      </c>
      <c r="B1029" t="s">
        <v>28</v>
      </c>
      <c r="C1029" t="s">
        <v>8586</v>
      </c>
    </row>
    <row r="1030" spans="1:3" x14ac:dyDescent="0.2">
      <c r="A1030">
        <v>87</v>
      </c>
      <c r="B1030" t="s">
        <v>30</v>
      </c>
      <c r="C1030" t="s">
        <v>8591</v>
      </c>
    </row>
    <row r="1031" spans="1:3" x14ac:dyDescent="0.2">
      <c r="A1031">
        <v>87</v>
      </c>
      <c r="B1031" t="s">
        <v>70</v>
      </c>
      <c r="C1031" t="s">
        <v>8599</v>
      </c>
    </row>
    <row r="1032" spans="1:3" x14ac:dyDescent="0.2">
      <c r="A1032">
        <v>87</v>
      </c>
      <c r="B1032" t="s">
        <v>72</v>
      </c>
      <c r="C1032" t="s">
        <v>8604</v>
      </c>
    </row>
    <row r="1033" spans="1:3" x14ac:dyDescent="0.2">
      <c r="A1033">
        <v>87</v>
      </c>
      <c r="B1033" t="s">
        <v>74</v>
      </c>
      <c r="C1033" t="s">
        <v>8612</v>
      </c>
    </row>
    <row r="1034" spans="1:3" x14ac:dyDescent="0.2">
      <c r="A1034">
        <v>87</v>
      </c>
      <c r="B1034" t="s">
        <v>76</v>
      </c>
      <c r="C1034" t="s">
        <v>8617</v>
      </c>
    </row>
    <row r="1035" spans="1:3" x14ac:dyDescent="0.2">
      <c r="A1035">
        <v>87</v>
      </c>
      <c r="B1035" t="s">
        <v>350</v>
      </c>
      <c r="C1035" t="s">
        <v>8625</v>
      </c>
    </row>
    <row r="1036" spans="1:3" x14ac:dyDescent="0.2">
      <c r="A1036">
        <v>87</v>
      </c>
      <c r="B1036" t="s">
        <v>352</v>
      </c>
      <c r="C1036" t="s">
        <v>8630</v>
      </c>
    </row>
    <row r="1037" spans="1:3" x14ac:dyDescent="0.2">
      <c r="A1037">
        <v>87</v>
      </c>
      <c r="B1037" t="s">
        <v>354</v>
      </c>
      <c r="C1037" t="s">
        <v>8638</v>
      </c>
    </row>
    <row r="1038" spans="1:3" x14ac:dyDescent="0.2">
      <c r="A1038">
        <v>87</v>
      </c>
      <c r="B1038" t="s">
        <v>356</v>
      </c>
      <c r="C1038" t="s">
        <v>8643</v>
      </c>
    </row>
    <row r="1039" spans="1:3" x14ac:dyDescent="0.2">
      <c r="A1039">
        <v>87</v>
      </c>
      <c r="B1039" t="s">
        <v>358</v>
      </c>
      <c r="C1039" t="s">
        <v>8651</v>
      </c>
    </row>
    <row r="1040" spans="1:3" x14ac:dyDescent="0.2">
      <c r="A1040">
        <v>87</v>
      </c>
      <c r="B1040" t="s">
        <v>360</v>
      </c>
      <c r="C1040" t="s">
        <v>8656</v>
      </c>
    </row>
    <row r="1041" spans="1:3" x14ac:dyDescent="0.2">
      <c r="A1041">
        <v>87</v>
      </c>
      <c r="B1041" t="s">
        <v>362</v>
      </c>
      <c r="C1041" t="s">
        <v>8664</v>
      </c>
    </row>
    <row r="1042" spans="1:3" x14ac:dyDescent="0.2">
      <c r="A1042">
        <v>87</v>
      </c>
      <c r="B1042" t="s">
        <v>364</v>
      </c>
      <c r="C1042" t="s">
        <v>8669</v>
      </c>
    </row>
    <row r="1043" spans="1:3" x14ac:dyDescent="0.2">
      <c r="A1043">
        <v>87</v>
      </c>
      <c r="B1043" t="s">
        <v>366</v>
      </c>
      <c r="C1043" t="s">
        <v>8677</v>
      </c>
    </row>
    <row r="1044" spans="1:3" x14ac:dyDescent="0.2">
      <c r="A1044">
        <v>87</v>
      </c>
      <c r="B1044" t="s">
        <v>368</v>
      </c>
      <c r="C1044" t="s">
        <v>8683</v>
      </c>
    </row>
    <row r="1045" spans="1:3" x14ac:dyDescent="0.2">
      <c r="A1045">
        <v>87</v>
      </c>
      <c r="B1045" t="s">
        <v>370</v>
      </c>
      <c r="C1045" t="s">
        <v>8691</v>
      </c>
    </row>
    <row r="1046" spans="1:3" x14ac:dyDescent="0.2">
      <c r="A1046">
        <v>87</v>
      </c>
      <c r="B1046" t="s">
        <v>372</v>
      </c>
      <c r="C1046" t="s">
        <v>8697</v>
      </c>
    </row>
    <row r="1047" spans="1:3" x14ac:dyDescent="0.2">
      <c r="A1047">
        <v>87</v>
      </c>
      <c r="B1047" t="s">
        <v>374</v>
      </c>
      <c r="C1047" t="s">
        <v>8705</v>
      </c>
    </row>
    <row r="1048" spans="1:3" x14ac:dyDescent="0.2">
      <c r="A1048">
        <v>87</v>
      </c>
      <c r="B1048" t="s">
        <v>376</v>
      </c>
      <c r="C1048" t="s">
        <v>8710</v>
      </c>
    </row>
    <row r="1049" spans="1:3" x14ac:dyDescent="0.2">
      <c r="A1049">
        <v>87</v>
      </c>
      <c r="B1049" t="s">
        <v>378</v>
      </c>
      <c r="C1049" t="s">
        <v>8718</v>
      </c>
    </row>
    <row r="1050" spans="1:3" x14ac:dyDescent="0.2">
      <c r="A1050">
        <v>87</v>
      </c>
      <c r="B1050" t="s">
        <v>380</v>
      </c>
      <c r="C1050" t="s">
        <v>8723</v>
      </c>
    </row>
    <row r="1051" spans="1:3" x14ac:dyDescent="0.2">
      <c r="A1051">
        <v>87</v>
      </c>
      <c r="B1051" t="s">
        <v>382</v>
      </c>
      <c r="C1051" t="s">
        <v>8731</v>
      </c>
    </row>
    <row r="1052" spans="1:3" x14ac:dyDescent="0.2">
      <c r="A1052">
        <v>87</v>
      </c>
      <c r="B1052" t="s">
        <v>384</v>
      </c>
      <c r="C1052" t="s">
        <v>8736</v>
      </c>
    </row>
    <row r="1053" spans="1:3" x14ac:dyDescent="0.2">
      <c r="A1053">
        <v>87</v>
      </c>
      <c r="B1053" t="s">
        <v>386</v>
      </c>
      <c r="C1053" t="s">
        <v>8744</v>
      </c>
    </row>
    <row r="1054" spans="1:3" x14ac:dyDescent="0.2">
      <c r="A1054">
        <v>87</v>
      </c>
      <c r="B1054" t="s">
        <v>388</v>
      </c>
      <c r="C1054" t="s">
        <v>8749</v>
      </c>
    </row>
    <row r="1055" spans="1:3" x14ac:dyDescent="0.2">
      <c r="A1055">
        <v>87</v>
      </c>
      <c r="B1055" t="s">
        <v>390</v>
      </c>
      <c r="C1055" t="s">
        <v>8757</v>
      </c>
    </row>
    <row r="1056" spans="1:3" x14ac:dyDescent="0.2">
      <c r="A1056">
        <v>87</v>
      </c>
      <c r="B1056" t="s">
        <v>392</v>
      </c>
      <c r="C1056" t="s">
        <v>8762</v>
      </c>
    </row>
    <row r="1057" spans="1:3" x14ac:dyDescent="0.2">
      <c r="A1057">
        <v>87</v>
      </c>
      <c r="B1057" t="s">
        <v>1017</v>
      </c>
      <c r="C1057" t="s">
        <v>8770</v>
      </c>
    </row>
    <row r="1058" spans="1:3" x14ac:dyDescent="0.2">
      <c r="A1058">
        <v>87</v>
      </c>
      <c r="B1058" t="s">
        <v>1019</v>
      </c>
      <c r="C1058" t="s">
        <v>8775</v>
      </c>
    </row>
    <row r="1059" spans="1:3" x14ac:dyDescent="0.2">
      <c r="A1059">
        <v>87</v>
      </c>
      <c r="B1059" t="s">
        <v>1021</v>
      </c>
      <c r="C1059" t="s">
        <v>8783</v>
      </c>
    </row>
    <row r="1060" spans="1:3" x14ac:dyDescent="0.2">
      <c r="A1060">
        <v>87</v>
      </c>
      <c r="B1060" t="s">
        <v>1023</v>
      </c>
      <c r="C1060" t="s">
        <v>8788</v>
      </c>
    </row>
    <row r="1061" spans="1:3" x14ac:dyDescent="0.2">
      <c r="A1061">
        <v>87</v>
      </c>
      <c r="B1061" t="s">
        <v>1025</v>
      </c>
      <c r="C1061" t="s">
        <v>1026</v>
      </c>
    </row>
    <row r="1062" spans="1:3" x14ac:dyDescent="0.2">
      <c r="A1062">
        <v>87</v>
      </c>
      <c r="B1062" t="s">
        <v>1027</v>
      </c>
      <c r="C1062" t="s">
        <v>8800</v>
      </c>
    </row>
    <row r="1063" spans="1:3" x14ac:dyDescent="0.2">
      <c r="A1063">
        <v>87</v>
      </c>
      <c r="B1063" t="s">
        <v>1029</v>
      </c>
      <c r="C1063" t="s">
        <v>1030</v>
      </c>
    </row>
    <row r="1064" spans="1:3" x14ac:dyDescent="0.2">
      <c r="A1064">
        <v>87</v>
      </c>
      <c r="B1064" t="s">
        <v>1031</v>
      </c>
      <c r="C1064" t="s">
        <v>8812</v>
      </c>
    </row>
    <row r="1065" spans="1:3" x14ac:dyDescent="0.2">
      <c r="A1065">
        <v>87</v>
      </c>
      <c r="B1065" t="s">
        <v>1033</v>
      </c>
      <c r="C1065" t="s">
        <v>1034</v>
      </c>
    </row>
    <row r="1066" spans="1:3" x14ac:dyDescent="0.2">
      <c r="A1066">
        <v>87</v>
      </c>
      <c r="B1066" t="s">
        <v>1035</v>
      </c>
      <c r="C1066" t="s">
        <v>8824</v>
      </c>
    </row>
    <row r="1067" spans="1:3" x14ac:dyDescent="0.2">
      <c r="A1067">
        <v>87</v>
      </c>
      <c r="B1067" t="s">
        <v>1037</v>
      </c>
      <c r="C1067" t="s">
        <v>1038</v>
      </c>
    </row>
    <row r="1068" spans="1:3" x14ac:dyDescent="0.2">
      <c r="A1068">
        <v>87</v>
      </c>
      <c r="B1068" t="s">
        <v>1039</v>
      </c>
      <c r="C1068" t="s">
        <v>8836</v>
      </c>
    </row>
    <row r="1069" spans="1:3" x14ac:dyDescent="0.2">
      <c r="A1069">
        <v>87</v>
      </c>
      <c r="B1069" t="s">
        <v>9</v>
      </c>
      <c r="C1069" t="s">
        <v>8844</v>
      </c>
    </row>
    <row r="1070" spans="1:3" x14ac:dyDescent="0.2">
      <c r="A1070">
        <v>87</v>
      </c>
      <c r="B1070" t="s">
        <v>11</v>
      </c>
      <c r="C1070" t="s">
        <v>8850</v>
      </c>
    </row>
    <row r="1071" spans="1:3" x14ac:dyDescent="0.2">
      <c r="A1071">
        <v>87</v>
      </c>
      <c r="B1071" t="s">
        <v>13</v>
      </c>
      <c r="C1071" t="s">
        <v>8858</v>
      </c>
    </row>
    <row r="1072" spans="1:3" x14ac:dyDescent="0.2">
      <c r="A1072">
        <v>87</v>
      </c>
      <c r="B1072" t="s">
        <v>15</v>
      </c>
      <c r="C1072" t="s">
        <v>8864</v>
      </c>
    </row>
    <row r="1073" spans="1:3" x14ac:dyDescent="0.2">
      <c r="A1073">
        <v>87</v>
      </c>
      <c r="B1073" t="s">
        <v>17</v>
      </c>
      <c r="C1073" t="s">
        <v>8872</v>
      </c>
    </row>
    <row r="1074" spans="1:3" x14ac:dyDescent="0.2">
      <c r="A1074">
        <v>87</v>
      </c>
      <c r="B1074" t="s">
        <v>19</v>
      </c>
      <c r="C1074" t="s">
        <v>8879</v>
      </c>
    </row>
    <row r="1075" spans="1:3" x14ac:dyDescent="0.2">
      <c r="A1075">
        <v>88</v>
      </c>
      <c r="B1075" t="s">
        <v>3</v>
      </c>
      <c r="C1075" t="s">
        <v>8887</v>
      </c>
    </row>
    <row r="1076" spans="1:3" x14ac:dyDescent="0.2">
      <c r="A1076">
        <v>88</v>
      </c>
      <c r="B1076" t="s">
        <v>5</v>
      </c>
      <c r="C1076" t="s">
        <v>8895</v>
      </c>
    </row>
    <row r="1077" spans="1:3" x14ac:dyDescent="0.2">
      <c r="A1077">
        <v>88</v>
      </c>
      <c r="B1077" t="s">
        <v>7</v>
      </c>
      <c r="C1077" t="s">
        <v>8903</v>
      </c>
    </row>
    <row r="1078" spans="1:3" x14ac:dyDescent="0.2">
      <c r="A1078">
        <v>88</v>
      </c>
      <c r="B1078" t="s">
        <v>24</v>
      </c>
      <c r="C1078" t="s">
        <v>8911</v>
      </c>
    </row>
    <row r="1079" spans="1:3" x14ac:dyDescent="0.2">
      <c r="A1079">
        <v>88</v>
      </c>
      <c r="B1079" t="s">
        <v>26</v>
      </c>
      <c r="C1079" t="s">
        <v>8919</v>
      </c>
    </row>
    <row r="1080" spans="1:3" x14ac:dyDescent="0.2">
      <c r="A1080">
        <v>88</v>
      </c>
      <c r="B1080" t="s">
        <v>9</v>
      </c>
      <c r="C1080" t="s">
        <v>8927</v>
      </c>
    </row>
    <row r="1081" spans="1:3" x14ac:dyDescent="0.2">
      <c r="A1081">
        <v>88</v>
      </c>
      <c r="B1081" t="s">
        <v>11</v>
      </c>
      <c r="C1081" t="s">
        <v>8935</v>
      </c>
    </row>
    <row r="1082" spans="1:3" x14ac:dyDescent="0.2">
      <c r="A1082">
        <v>88</v>
      </c>
      <c r="B1082" t="s">
        <v>13</v>
      </c>
      <c r="C1082" t="s">
        <v>8943</v>
      </c>
    </row>
    <row r="1083" spans="1:3" x14ac:dyDescent="0.2">
      <c r="A1083">
        <v>88</v>
      </c>
      <c r="B1083" t="s">
        <v>15</v>
      </c>
      <c r="C1083" t="s">
        <v>8951</v>
      </c>
    </row>
    <row r="1084" spans="1:3" x14ac:dyDescent="0.2">
      <c r="A1084">
        <v>88</v>
      </c>
      <c r="B1084" t="s">
        <v>17</v>
      </c>
      <c r="C1084" t="s">
        <v>8959</v>
      </c>
    </row>
    <row r="1085" spans="1:3" x14ac:dyDescent="0.2">
      <c r="A1085">
        <v>88</v>
      </c>
      <c r="B1085" t="s">
        <v>19</v>
      </c>
      <c r="C1085" t="s">
        <v>8967</v>
      </c>
    </row>
    <row r="1086" spans="1:3" x14ac:dyDescent="0.2">
      <c r="A1086">
        <v>89</v>
      </c>
      <c r="B1086" t="s">
        <v>3</v>
      </c>
      <c r="C1086" t="s">
        <v>8975</v>
      </c>
    </row>
    <row r="1087" spans="1:3" x14ac:dyDescent="0.2">
      <c r="A1087">
        <v>89</v>
      </c>
      <c r="B1087" t="s">
        <v>5</v>
      </c>
      <c r="C1087" t="s">
        <v>8983</v>
      </c>
    </row>
    <row r="1088" spans="1:3" x14ac:dyDescent="0.2">
      <c r="A1088">
        <v>89</v>
      </c>
      <c r="B1088" t="s">
        <v>7</v>
      </c>
      <c r="C1088" t="s">
        <v>8991</v>
      </c>
    </row>
    <row r="1089" spans="1:3" x14ac:dyDescent="0.2">
      <c r="A1089">
        <v>89</v>
      </c>
      <c r="B1089" t="s">
        <v>9</v>
      </c>
      <c r="C1089" t="s">
        <v>8999</v>
      </c>
    </row>
    <row r="1090" spans="1:3" x14ac:dyDescent="0.2">
      <c r="A1090">
        <v>89</v>
      </c>
      <c r="B1090" t="s">
        <v>11</v>
      </c>
      <c r="C1090" t="s">
        <v>9007</v>
      </c>
    </row>
    <row r="1091" spans="1:3" x14ac:dyDescent="0.2">
      <c r="A1091">
        <v>89</v>
      </c>
      <c r="B1091" t="s">
        <v>13</v>
      </c>
      <c r="C1091" t="s">
        <v>9015</v>
      </c>
    </row>
    <row r="1092" spans="1:3" x14ac:dyDescent="0.2">
      <c r="A1092">
        <v>89</v>
      </c>
      <c r="B1092" t="s">
        <v>15</v>
      </c>
      <c r="C1092" t="s">
        <v>9023</v>
      </c>
    </row>
    <row r="1093" spans="1:3" x14ac:dyDescent="0.2">
      <c r="A1093">
        <v>89</v>
      </c>
      <c r="B1093" t="s">
        <v>17</v>
      </c>
      <c r="C1093" t="s">
        <v>9031</v>
      </c>
    </row>
    <row r="1094" spans="1:3" x14ac:dyDescent="0.2">
      <c r="A1094">
        <v>89</v>
      </c>
      <c r="B1094" t="s">
        <v>19</v>
      </c>
      <c r="C1094" t="s">
        <v>9039</v>
      </c>
    </row>
    <row r="1095" spans="1:3" x14ac:dyDescent="0.2">
      <c r="A1095">
        <v>90</v>
      </c>
      <c r="B1095" t="s">
        <v>3</v>
      </c>
      <c r="C1095" t="s">
        <v>9047</v>
      </c>
    </row>
    <row r="1096" spans="1:3" x14ac:dyDescent="0.2">
      <c r="A1096">
        <v>90</v>
      </c>
      <c r="B1096" t="s">
        <v>5</v>
      </c>
      <c r="C1096" t="s">
        <v>8999</v>
      </c>
    </row>
    <row r="1097" spans="1:3" x14ac:dyDescent="0.2">
      <c r="A1097">
        <v>90</v>
      </c>
      <c r="B1097" t="s">
        <v>7</v>
      </c>
      <c r="C1097" t="s">
        <v>9055</v>
      </c>
    </row>
    <row r="1098" spans="1:3" x14ac:dyDescent="0.2">
      <c r="A1098">
        <v>90</v>
      </c>
      <c r="B1098" t="s">
        <v>9</v>
      </c>
      <c r="C1098" t="s">
        <v>8983</v>
      </c>
    </row>
    <row r="1099" spans="1:3" x14ac:dyDescent="0.2">
      <c r="A1099">
        <v>90</v>
      </c>
      <c r="B1099" t="s">
        <v>11</v>
      </c>
      <c r="C1099" t="s">
        <v>9063</v>
      </c>
    </row>
    <row r="1100" spans="1:3" x14ac:dyDescent="0.2">
      <c r="A1100">
        <v>90</v>
      </c>
      <c r="B1100" t="s">
        <v>13</v>
      </c>
      <c r="C1100" t="s">
        <v>9071</v>
      </c>
    </row>
    <row r="1101" spans="1:3" x14ac:dyDescent="0.2">
      <c r="A1101">
        <v>90</v>
      </c>
      <c r="B1101" t="s">
        <v>15</v>
      </c>
      <c r="C1101" t="s">
        <v>9079</v>
      </c>
    </row>
    <row r="1102" spans="1:3" x14ac:dyDescent="0.2">
      <c r="A1102">
        <v>90</v>
      </c>
      <c r="B1102" t="s">
        <v>17</v>
      </c>
      <c r="C1102" t="s">
        <v>9087</v>
      </c>
    </row>
    <row r="1103" spans="1:3" x14ac:dyDescent="0.2">
      <c r="A1103">
        <v>90</v>
      </c>
      <c r="B1103" t="s">
        <v>19</v>
      </c>
      <c r="C1103" t="s">
        <v>9095</v>
      </c>
    </row>
    <row r="1104" spans="1:3" x14ac:dyDescent="0.2">
      <c r="A1104">
        <v>91</v>
      </c>
      <c r="B1104" t="s">
        <v>3</v>
      </c>
      <c r="C1104" t="s">
        <v>9103</v>
      </c>
    </row>
    <row r="1105" spans="1:3" x14ac:dyDescent="0.2">
      <c r="A1105">
        <v>91</v>
      </c>
      <c r="B1105" t="s">
        <v>5</v>
      </c>
      <c r="C1105" t="s">
        <v>1075</v>
      </c>
    </row>
    <row r="1106" spans="1:3" x14ac:dyDescent="0.2">
      <c r="A1106">
        <v>91</v>
      </c>
      <c r="B1106" t="s">
        <v>7</v>
      </c>
    </row>
    <row r="1107" spans="1:3" x14ac:dyDescent="0.2">
      <c r="A1107">
        <v>91</v>
      </c>
      <c r="B1107" t="s">
        <v>24</v>
      </c>
      <c r="C1107" t="s">
        <v>1076</v>
      </c>
    </row>
    <row r="1108" spans="1:3" x14ac:dyDescent="0.2">
      <c r="A1108">
        <v>91</v>
      </c>
      <c r="B1108" t="s">
        <v>26</v>
      </c>
    </row>
    <row r="1109" spans="1:3" x14ac:dyDescent="0.2">
      <c r="A1109">
        <v>91</v>
      </c>
      <c r="B1109" t="s">
        <v>28</v>
      </c>
      <c r="C1109" t="s">
        <v>9120</v>
      </c>
    </row>
    <row r="1110" spans="1:3" x14ac:dyDescent="0.2">
      <c r="A1110">
        <v>91</v>
      </c>
      <c r="B1110" t="s">
        <v>30</v>
      </c>
    </row>
    <row r="1111" spans="1:3" x14ac:dyDescent="0.2">
      <c r="A1111">
        <v>91</v>
      </c>
      <c r="B1111" t="s">
        <v>70</v>
      </c>
      <c r="C1111" t="s">
        <v>9127</v>
      </c>
    </row>
    <row r="1112" spans="1:3" x14ac:dyDescent="0.2">
      <c r="A1112">
        <v>91</v>
      </c>
      <c r="B1112" t="s">
        <v>72</v>
      </c>
    </row>
    <row r="1113" spans="1:3" x14ac:dyDescent="0.2">
      <c r="A1113">
        <v>91</v>
      </c>
      <c r="B1113" t="s">
        <v>74</v>
      </c>
      <c r="C1113" t="s">
        <v>9134</v>
      </c>
    </row>
    <row r="1114" spans="1:3" x14ac:dyDescent="0.2">
      <c r="A1114">
        <v>91</v>
      </c>
      <c r="B1114" t="s">
        <v>76</v>
      </c>
    </row>
    <row r="1115" spans="1:3" x14ac:dyDescent="0.2">
      <c r="A1115">
        <v>91</v>
      </c>
      <c r="B1115" t="s">
        <v>9</v>
      </c>
      <c r="C1115" t="s">
        <v>9142</v>
      </c>
    </row>
    <row r="1116" spans="1:3" x14ac:dyDescent="0.2">
      <c r="A1116">
        <v>91</v>
      </c>
      <c r="B1116" t="s">
        <v>11</v>
      </c>
      <c r="C1116" t="s">
        <v>9148</v>
      </c>
    </row>
    <row r="1117" spans="1:3" x14ac:dyDescent="0.2">
      <c r="A1117">
        <v>91</v>
      </c>
      <c r="B1117" t="s">
        <v>13</v>
      </c>
      <c r="C1117" t="s">
        <v>9156</v>
      </c>
    </row>
    <row r="1118" spans="1:3" x14ac:dyDescent="0.2">
      <c r="A1118">
        <v>91</v>
      </c>
      <c r="B1118" t="s">
        <v>15</v>
      </c>
      <c r="C1118" t="s">
        <v>9163</v>
      </c>
    </row>
    <row r="1119" spans="1:3" x14ac:dyDescent="0.2">
      <c r="A1119">
        <v>91</v>
      </c>
      <c r="B1119" t="s">
        <v>17</v>
      </c>
      <c r="C1119" t="s">
        <v>9170</v>
      </c>
    </row>
    <row r="1120" spans="1:3" x14ac:dyDescent="0.2">
      <c r="A1120">
        <v>91</v>
      </c>
      <c r="B1120" t="s">
        <v>19</v>
      </c>
      <c r="C1120" t="s">
        <v>9890</v>
      </c>
    </row>
    <row r="1121" spans="1:3" x14ac:dyDescent="0.2">
      <c r="A1121">
        <v>92</v>
      </c>
      <c r="B1121" t="s">
        <v>3</v>
      </c>
      <c r="C1121" t="s">
        <v>9239</v>
      </c>
    </row>
    <row r="1122" spans="1:3" x14ac:dyDescent="0.2">
      <c r="A1122">
        <v>92</v>
      </c>
      <c r="B1122" t="s">
        <v>5</v>
      </c>
      <c r="C1122" t="s">
        <v>1087</v>
      </c>
    </row>
    <row r="1123" spans="1:3" x14ac:dyDescent="0.2">
      <c r="A1123">
        <v>92</v>
      </c>
      <c r="B1123" t="s">
        <v>7</v>
      </c>
    </row>
    <row r="1124" spans="1:3" x14ac:dyDescent="0.2">
      <c r="A1124">
        <v>92</v>
      </c>
      <c r="B1124" t="s">
        <v>24</v>
      </c>
      <c r="C1124" t="s">
        <v>809</v>
      </c>
    </row>
    <row r="1125" spans="1:3" x14ac:dyDescent="0.2">
      <c r="A1125">
        <v>92</v>
      </c>
      <c r="B1125" t="s">
        <v>26</v>
      </c>
    </row>
    <row r="1126" spans="1:3" x14ac:dyDescent="0.2">
      <c r="A1126">
        <v>92</v>
      </c>
      <c r="B1126" t="s">
        <v>28</v>
      </c>
      <c r="C1126" t="s">
        <v>6535</v>
      </c>
    </row>
    <row r="1127" spans="1:3" x14ac:dyDescent="0.2">
      <c r="A1127">
        <v>92</v>
      </c>
      <c r="B1127" t="s">
        <v>30</v>
      </c>
    </row>
    <row r="1128" spans="1:3" x14ac:dyDescent="0.2">
      <c r="A1128">
        <v>92</v>
      </c>
      <c r="B1128" t="s">
        <v>70</v>
      </c>
      <c r="C1128" t="s">
        <v>1088</v>
      </c>
    </row>
    <row r="1129" spans="1:3" x14ac:dyDescent="0.2">
      <c r="A1129">
        <v>92</v>
      </c>
      <c r="B1129" t="s">
        <v>72</v>
      </c>
    </row>
    <row r="1130" spans="1:3" x14ac:dyDescent="0.2">
      <c r="A1130">
        <v>92</v>
      </c>
      <c r="B1130" t="s">
        <v>9</v>
      </c>
      <c r="C1130" t="s">
        <v>9252</v>
      </c>
    </row>
    <row r="1131" spans="1:3" x14ac:dyDescent="0.2">
      <c r="A1131">
        <v>92</v>
      </c>
      <c r="B1131" t="s">
        <v>11</v>
      </c>
      <c r="C1131" t="s">
        <v>9904</v>
      </c>
    </row>
    <row r="1132" spans="1:3" x14ac:dyDescent="0.2">
      <c r="A1132">
        <v>92</v>
      </c>
      <c r="B1132" t="s">
        <v>13</v>
      </c>
      <c r="C1132" t="s">
        <v>9256</v>
      </c>
    </row>
    <row r="1133" spans="1:3" x14ac:dyDescent="0.2">
      <c r="A1133">
        <v>92</v>
      </c>
      <c r="B1133" t="s">
        <v>15</v>
      </c>
      <c r="C1133" t="s">
        <v>9914</v>
      </c>
    </row>
    <row r="1134" spans="1:3" x14ac:dyDescent="0.2">
      <c r="A1134">
        <v>92</v>
      </c>
      <c r="B1134" t="s">
        <v>17</v>
      </c>
      <c r="C1134" t="s">
        <v>9261</v>
      </c>
    </row>
    <row r="1135" spans="1:3" x14ac:dyDescent="0.2">
      <c r="A1135">
        <v>92</v>
      </c>
      <c r="B1135" t="s">
        <v>19</v>
      </c>
      <c r="C1135" t="s">
        <v>9922</v>
      </c>
    </row>
    <row r="1136" spans="1:3" x14ac:dyDescent="0.2">
      <c r="A1136">
        <v>93</v>
      </c>
      <c r="B1136" t="s">
        <v>3</v>
      </c>
      <c r="C1136" t="s">
        <v>9176</v>
      </c>
    </row>
    <row r="1137" spans="1:3" x14ac:dyDescent="0.2">
      <c r="A1137">
        <v>93</v>
      </c>
      <c r="B1137" t="s">
        <v>5</v>
      </c>
      <c r="C1137" t="s">
        <v>1096</v>
      </c>
    </row>
    <row r="1138" spans="1:3" x14ac:dyDescent="0.2">
      <c r="A1138">
        <v>93</v>
      </c>
      <c r="B1138" t="s">
        <v>7</v>
      </c>
    </row>
    <row r="1139" spans="1:3" x14ac:dyDescent="0.2">
      <c r="A1139">
        <v>93</v>
      </c>
      <c r="B1139" t="s">
        <v>24</v>
      </c>
      <c r="C1139" t="s">
        <v>1097</v>
      </c>
    </row>
    <row r="1140" spans="1:3" x14ac:dyDescent="0.2">
      <c r="A1140">
        <v>93</v>
      </c>
      <c r="B1140" t="s">
        <v>26</v>
      </c>
    </row>
    <row r="1141" spans="1:3" x14ac:dyDescent="0.2">
      <c r="A1141">
        <v>93</v>
      </c>
      <c r="B1141" t="s">
        <v>28</v>
      </c>
      <c r="C1141" t="s">
        <v>9193</v>
      </c>
    </row>
    <row r="1142" spans="1:3" x14ac:dyDescent="0.2">
      <c r="A1142">
        <v>93</v>
      </c>
      <c r="B1142" t="s">
        <v>30</v>
      </c>
    </row>
    <row r="1143" spans="1:3" x14ac:dyDescent="0.2">
      <c r="A1143">
        <v>93</v>
      </c>
      <c r="B1143" t="s">
        <v>70</v>
      </c>
      <c r="C1143" t="s">
        <v>813</v>
      </c>
    </row>
    <row r="1144" spans="1:3" x14ac:dyDescent="0.2">
      <c r="A1144">
        <v>93</v>
      </c>
      <c r="B1144" t="s">
        <v>72</v>
      </c>
    </row>
    <row r="1145" spans="1:3" x14ac:dyDescent="0.2">
      <c r="A1145">
        <v>93</v>
      </c>
      <c r="B1145" t="s">
        <v>9</v>
      </c>
      <c r="C1145" t="s">
        <v>1099</v>
      </c>
    </row>
    <row r="1146" spans="1:3" x14ac:dyDescent="0.2">
      <c r="A1146">
        <v>93</v>
      </c>
      <c r="B1146" t="s">
        <v>11</v>
      </c>
      <c r="C1146" t="s">
        <v>9204</v>
      </c>
    </row>
    <row r="1147" spans="1:3" x14ac:dyDescent="0.2">
      <c r="A1147">
        <v>93</v>
      </c>
      <c r="B1147" t="s">
        <v>13</v>
      </c>
      <c r="C1147" t="s">
        <v>9212</v>
      </c>
    </row>
    <row r="1148" spans="1:3" x14ac:dyDescent="0.2">
      <c r="A1148">
        <v>93</v>
      </c>
      <c r="B1148" t="s">
        <v>15</v>
      </c>
      <c r="C1148" t="s">
        <v>9218</v>
      </c>
    </row>
    <row r="1149" spans="1:3" x14ac:dyDescent="0.2">
      <c r="A1149">
        <v>93</v>
      </c>
      <c r="B1149" t="s">
        <v>17</v>
      </c>
      <c r="C1149" t="s">
        <v>9226</v>
      </c>
    </row>
    <row r="1150" spans="1:3" x14ac:dyDescent="0.2">
      <c r="A1150">
        <v>93</v>
      </c>
      <c r="B1150" t="s">
        <v>19</v>
      </c>
      <c r="C1150" t="s">
        <v>9231</v>
      </c>
    </row>
    <row r="1151" spans="1:3" x14ac:dyDescent="0.2">
      <c r="A1151">
        <v>94</v>
      </c>
      <c r="B1151" t="s">
        <v>3</v>
      </c>
      <c r="C1151" t="s">
        <v>9267</v>
      </c>
    </row>
    <row r="1152" spans="1:3" x14ac:dyDescent="0.2">
      <c r="A1152">
        <v>94</v>
      </c>
      <c r="B1152" t="s">
        <v>5</v>
      </c>
      <c r="C1152" t="s">
        <v>1106</v>
      </c>
    </row>
    <row r="1153" spans="1:3" x14ac:dyDescent="0.2">
      <c r="A1153">
        <v>94</v>
      </c>
      <c r="B1153" t="s">
        <v>7</v>
      </c>
      <c r="C1153" t="s">
        <v>9277</v>
      </c>
    </row>
    <row r="1154" spans="1:3" x14ac:dyDescent="0.2">
      <c r="A1154">
        <v>94</v>
      </c>
      <c r="B1154" t="s">
        <v>9</v>
      </c>
      <c r="C1154" t="s">
        <v>6535</v>
      </c>
    </row>
    <row r="1155" spans="1:3" x14ac:dyDescent="0.2">
      <c r="A1155">
        <v>94</v>
      </c>
      <c r="B1155" t="s">
        <v>11</v>
      </c>
      <c r="C1155" t="s">
        <v>9285</v>
      </c>
    </row>
    <row r="1156" spans="1:3" x14ac:dyDescent="0.2">
      <c r="A1156">
        <v>94</v>
      </c>
      <c r="B1156" t="s">
        <v>13</v>
      </c>
      <c r="C1156" t="s">
        <v>9293</v>
      </c>
    </row>
    <row r="1157" spans="1:3" x14ac:dyDescent="0.2">
      <c r="A1157">
        <v>94</v>
      </c>
      <c r="B1157" t="s">
        <v>15</v>
      </c>
      <c r="C1157" t="s">
        <v>9299</v>
      </c>
    </row>
    <row r="1158" spans="1:3" x14ac:dyDescent="0.2">
      <c r="A1158">
        <v>94</v>
      </c>
      <c r="B1158" t="s">
        <v>17</v>
      </c>
      <c r="C1158" t="s">
        <v>9307</v>
      </c>
    </row>
    <row r="1159" spans="1:3" x14ac:dyDescent="0.2">
      <c r="A1159">
        <v>94</v>
      </c>
      <c r="B1159" t="s">
        <v>19</v>
      </c>
      <c r="C1159" t="s">
        <v>9314</v>
      </c>
    </row>
    <row r="1160" spans="1:3" x14ac:dyDescent="0.2">
      <c r="A1160">
        <v>95</v>
      </c>
      <c r="B1160" t="s">
        <v>3</v>
      </c>
      <c r="C1160" t="s">
        <v>9322</v>
      </c>
    </row>
    <row r="1161" spans="1:3" x14ac:dyDescent="0.2">
      <c r="A1161">
        <v>95</v>
      </c>
      <c r="B1161" t="s">
        <v>5</v>
      </c>
      <c r="C1161" t="s">
        <v>9330</v>
      </c>
    </row>
    <row r="1162" spans="1:3" x14ac:dyDescent="0.2">
      <c r="A1162">
        <v>95</v>
      </c>
      <c r="B1162" t="s">
        <v>7</v>
      </c>
      <c r="C1162" t="s">
        <v>9338</v>
      </c>
    </row>
    <row r="1163" spans="1:3" x14ac:dyDescent="0.2">
      <c r="A1163">
        <v>95</v>
      </c>
      <c r="B1163" t="s">
        <v>24</v>
      </c>
      <c r="C1163" t="s">
        <v>9346</v>
      </c>
    </row>
    <row r="1164" spans="1:3" x14ac:dyDescent="0.2">
      <c r="A1164">
        <v>95</v>
      </c>
      <c r="B1164" t="s">
        <v>26</v>
      </c>
      <c r="C1164" t="s">
        <v>9354</v>
      </c>
    </row>
    <row r="1165" spans="1:3" x14ac:dyDescent="0.2">
      <c r="A1165">
        <v>95</v>
      </c>
      <c r="B1165" t="s">
        <v>28</v>
      </c>
      <c r="C1165" t="s">
        <v>6548</v>
      </c>
    </row>
    <row r="1166" spans="1:3" x14ac:dyDescent="0.2">
      <c r="A1166">
        <v>95</v>
      </c>
      <c r="B1166" t="s">
        <v>30</v>
      </c>
      <c r="C1166" t="s">
        <v>9363</v>
      </c>
    </row>
    <row r="1167" spans="1:3" x14ac:dyDescent="0.2">
      <c r="A1167">
        <v>95</v>
      </c>
      <c r="B1167" t="s">
        <v>70</v>
      </c>
      <c r="C1167" t="s">
        <v>9371</v>
      </c>
    </row>
    <row r="1168" spans="1:3" x14ac:dyDescent="0.2">
      <c r="A1168">
        <v>95</v>
      </c>
      <c r="B1168" t="s">
        <v>72</v>
      </c>
      <c r="C1168" t="s">
        <v>9379</v>
      </c>
    </row>
    <row r="1169" spans="1:3" x14ac:dyDescent="0.2">
      <c r="A1169">
        <v>95</v>
      </c>
      <c r="B1169" t="s">
        <v>74</v>
      </c>
      <c r="C1169" t="s">
        <v>9387</v>
      </c>
    </row>
    <row r="1170" spans="1:3" x14ac:dyDescent="0.2">
      <c r="A1170">
        <v>95</v>
      </c>
      <c r="B1170" t="s">
        <v>76</v>
      </c>
      <c r="C1170" t="s">
        <v>9395</v>
      </c>
    </row>
    <row r="1171" spans="1:3" x14ac:dyDescent="0.2">
      <c r="A1171">
        <v>95</v>
      </c>
      <c r="B1171" t="s">
        <v>9</v>
      </c>
      <c r="C1171" t="s">
        <v>9403</v>
      </c>
    </row>
    <row r="1172" spans="1:3" x14ac:dyDescent="0.2">
      <c r="A1172">
        <v>95</v>
      </c>
      <c r="B1172" t="s">
        <v>11</v>
      </c>
      <c r="C1172" t="s">
        <v>9409</v>
      </c>
    </row>
    <row r="1173" spans="1:3" x14ac:dyDescent="0.2">
      <c r="A1173">
        <v>95</v>
      </c>
      <c r="B1173" t="s">
        <v>13</v>
      </c>
      <c r="C1173" t="s">
        <v>9417</v>
      </c>
    </row>
    <row r="1174" spans="1:3" x14ac:dyDescent="0.2">
      <c r="A1174">
        <v>95</v>
      </c>
      <c r="B1174" t="s">
        <v>15</v>
      </c>
      <c r="C1174" t="s">
        <v>9425</v>
      </c>
    </row>
    <row r="1175" spans="1:3" x14ac:dyDescent="0.2">
      <c r="A1175">
        <v>95</v>
      </c>
      <c r="B1175" t="s">
        <v>17</v>
      </c>
      <c r="C1175" t="s">
        <v>9433</v>
      </c>
    </row>
    <row r="1176" spans="1:3" x14ac:dyDescent="0.2">
      <c r="A1176">
        <v>95</v>
      </c>
      <c r="B1176" t="s">
        <v>19</v>
      </c>
      <c r="C1176" t="s">
        <v>9438</v>
      </c>
    </row>
    <row r="1177" spans="1:3" x14ac:dyDescent="0.2">
      <c r="A1177">
        <v>96</v>
      </c>
      <c r="B1177" t="s">
        <v>3</v>
      </c>
      <c r="C1177" t="s">
        <v>9446</v>
      </c>
    </row>
    <row r="1178" spans="1:3" x14ac:dyDescent="0.2">
      <c r="A1178">
        <v>96</v>
      </c>
      <c r="B1178" t="s">
        <v>5</v>
      </c>
      <c r="C1178" t="s">
        <v>9454</v>
      </c>
    </row>
    <row r="1179" spans="1:3" x14ac:dyDescent="0.2">
      <c r="A1179">
        <v>96</v>
      </c>
      <c r="B1179" t="s">
        <v>7</v>
      </c>
      <c r="C1179" t="s">
        <v>9462</v>
      </c>
    </row>
    <row r="1180" spans="1:3" x14ac:dyDescent="0.2">
      <c r="A1180">
        <v>96</v>
      </c>
      <c r="B1180" t="s">
        <v>24</v>
      </c>
      <c r="C1180" t="s">
        <v>9470</v>
      </c>
    </row>
    <row r="1181" spans="1:3" x14ac:dyDescent="0.2">
      <c r="A1181">
        <v>96</v>
      </c>
      <c r="B1181" t="s">
        <v>26</v>
      </c>
      <c r="C1181" t="s">
        <v>9478</v>
      </c>
    </row>
    <row r="1182" spans="1:3" x14ac:dyDescent="0.2">
      <c r="A1182">
        <v>96</v>
      </c>
      <c r="B1182" t="s">
        <v>9</v>
      </c>
      <c r="C1182" t="s">
        <v>9486</v>
      </c>
    </row>
    <row r="1183" spans="1:3" x14ac:dyDescent="0.2">
      <c r="A1183">
        <v>96</v>
      </c>
      <c r="B1183" t="s">
        <v>11</v>
      </c>
      <c r="C1183" t="s">
        <v>9494</v>
      </c>
    </row>
    <row r="1184" spans="1:3" x14ac:dyDescent="0.2">
      <c r="A1184">
        <v>96</v>
      </c>
      <c r="B1184" t="s">
        <v>13</v>
      </c>
      <c r="C1184" t="s">
        <v>9502</v>
      </c>
    </row>
    <row r="1185" spans="1:3" x14ac:dyDescent="0.2">
      <c r="A1185">
        <v>96</v>
      </c>
      <c r="B1185" t="s">
        <v>15</v>
      </c>
      <c r="C1185" t="s">
        <v>9510</v>
      </c>
    </row>
    <row r="1186" spans="1:3" x14ac:dyDescent="0.2">
      <c r="A1186">
        <v>96</v>
      </c>
      <c r="B1186" t="s">
        <v>17</v>
      </c>
      <c r="C1186" t="s">
        <v>9518</v>
      </c>
    </row>
    <row r="1187" spans="1:3" x14ac:dyDescent="0.2">
      <c r="A1187">
        <v>96</v>
      </c>
      <c r="B1187" t="s">
        <v>19</v>
      </c>
      <c r="C1187" t="s">
        <v>9526</v>
      </c>
    </row>
    <row r="1188" spans="1:3" x14ac:dyDescent="0.2">
      <c r="A1188">
        <v>97</v>
      </c>
      <c r="B1188" t="s">
        <v>3</v>
      </c>
      <c r="C1188" t="s">
        <v>9534</v>
      </c>
    </row>
    <row r="1189" spans="1:3" x14ac:dyDescent="0.2">
      <c r="A1189">
        <v>97</v>
      </c>
      <c r="B1189" t="s">
        <v>5</v>
      </c>
      <c r="C1189" t="s">
        <v>9542</v>
      </c>
    </row>
    <row r="1190" spans="1:3" x14ac:dyDescent="0.2">
      <c r="A1190">
        <v>97</v>
      </c>
      <c r="B1190" t="s">
        <v>7</v>
      </c>
      <c r="C1190" t="s">
        <v>9550</v>
      </c>
    </row>
    <row r="1191" spans="1:3" x14ac:dyDescent="0.2">
      <c r="A1191">
        <v>97</v>
      </c>
      <c r="B1191" t="s">
        <v>9</v>
      </c>
      <c r="C1191" t="s">
        <v>9558</v>
      </c>
    </row>
    <row r="1192" spans="1:3" x14ac:dyDescent="0.2">
      <c r="A1192">
        <v>97</v>
      </c>
      <c r="B1192" t="s">
        <v>11</v>
      </c>
      <c r="C1192" t="s">
        <v>9566</v>
      </c>
    </row>
    <row r="1193" spans="1:3" x14ac:dyDescent="0.2">
      <c r="A1193">
        <v>97</v>
      </c>
      <c r="B1193" t="s">
        <v>13</v>
      </c>
      <c r="C1193" t="s">
        <v>9574</v>
      </c>
    </row>
    <row r="1194" spans="1:3" x14ac:dyDescent="0.2">
      <c r="A1194">
        <v>97</v>
      </c>
      <c r="B1194" t="s">
        <v>15</v>
      </c>
      <c r="C1194" t="s">
        <v>9582</v>
      </c>
    </row>
    <row r="1195" spans="1:3" x14ac:dyDescent="0.2">
      <c r="A1195">
        <v>97</v>
      </c>
      <c r="B1195" t="s">
        <v>17</v>
      </c>
      <c r="C1195" t="s">
        <v>9590</v>
      </c>
    </row>
    <row r="1196" spans="1:3" x14ac:dyDescent="0.2">
      <c r="A1196">
        <v>97</v>
      </c>
      <c r="B1196" t="s">
        <v>19</v>
      </c>
      <c r="C1196" t="s">
        <v>9598</v>
      </c>
    </row>
    <row r="1197" spans="1:3" x14ac:dyDescent="0.2">
      <c r="A1197">
        <v>98</v>
      </c>
      <c r="B1197" t="s">
        <v>3</v>
      </c>
      <c r="C1197" t="s">
        <v>9606</v>
      </c>
    </row>
    <row r="1198" spans="1:3" x14ac:dyDescent="0.2">
      <c r="A1198">
        <v>98</v>
      </c>
      <c r="B1198" t="s">
        <v>5</v>
      </c>
      <c r="C1198" t="s">
        <v>9614</v>
      </c>
    </row>
    <row r="1199" spans="1:3" x14ac:dyDescent="0.2">
      <c r="A1199">
        <v>98</v>
      </c>
      <c r="B1199" t="s">
        <v>7</v>
      </c>
      <c r="C1199" t="s">
        <v>9622</v>
      </c>
    </row>
    <row r="1200" spans="1:3" x14ac:dyDescent="0.2">
      <c r="A1200">
        <v>98</v>
      </c>
      <c r="B1200" t="s">
        <v>9</v>
      </c>
      <c r="C1200" t="s">
        <v>9630</v>
      </c>
    </row>
    <row r="1201" spans="1:3" x14ac:dyDescent="0.2">
      <c r="A1201">
        <v>98</v>
      </c>
      <c r="B1201" t="s">
        <v>11</v>
      </c>
      <c r="C1201" t="s">
        <v>9636</v>
      </c>
    </row>
    <row r="1202" spans="1:3" x14ac:dyDescent="0.2">
      <c r="A1202">
        <v>98</v>
      </c>
      <c r="B1202" t="s">
        <v>13</v>
      </c>
      <c r="C1202" t="s">
        <v>9644</v>
      </c>
    </row>
    <row r="1203" spans="1:3" x14ac:dyDescent="0.2">
      <c r="A1203">
        <v>98</v>
      </c>
      <c r="B1203" t="s">
        <v>15</v>
      </c>
      <c r="C1203" t="s">
        <v>9651</v>
      </c>
    </row>
    <row r="1204" spans="1:3" x14ac:dyDescent="0.2">
      <c r="A1204">
        <v>98</v>
      </c>
      <c r="B1204" t="s">
        <v>17</v>
      </c>
      <c r="C1204" t="s">
        <v>9659</v>
      </c>
    </row>
    <row r="1205" spans="1:3" x14ac:dyDescent="0.2">
      <c r="A1205">
        <v>98</v>
      </c>
      <c r="B1205" t="s">
        <v>19</v>
      </c>
      <c r="C1205" t="s">
        <v>9665</v>
      </c>
    </row>
    <row r="1206" spans="1:3" x14ac:dyDescent="0.2">
      <c r="A1206">
        <v>99</v>
      </c>
      <c r="B1206" t="s">
        <v>3</v>
      </c>
      <c r="C1206" t="s">
        <v>9673</v>
      </c>
    </row>
    <row r="1207" spans="1:3" x14ac:dyDescent="0.2">
      <c r="A1207">
        <v>99</v>
      </c>
      <c r="B1207" t="s">
        <v>5</v>
      </c>
      <c r="C1207" t="s">
        <v>5847</v>
      </c>
    </row>
    <row r="1208" spans="1:3" x14ac:dyDescent="0.2">
      <c r="A1208">
        <v>99</v>
      </c>
      <c r="B1208" t="s">
        <v>7</v>
      </c>
      <c r="C1208" t="s">
        <v>9683</v>
      </c>
    </row>
    <row r="1209" spans="1:3" x14ac:dyDescent="0.2">
      <c r="A1209">
        <v>99</v>
      </c>
      <c r="B1209" t="s">
        <v>9</v>
      </c>
      <c r="C1209" t="s">
        <v>5815</v>
      </c>
    </row>
    <row r="1210" spans="1:3" x14ac:dyDescent="0.2">
      <c r="A1210">
        <v>99</v>
      </c>
      <c r="B1210" t="s">
        <v>11</v>
      </c>
      <c r="C1210" t="s">
        <v>5823</v>
      </c>
    </row>
    <row r="1211" spans="1:3" x14ac:dyDescent="0.2">
      <c r="A1211">
        <v>99</v>
      </c>
      <c r="B1211" t="s">
        <v>13</v>
      </c>
      <c r="C1211" t="s">
        <v>9695</v>
      </c>
    </row>
    <row r="1212" spans="1:3" x14ac:dyDescent="0.2">
      <c r="A1212">
        <v>99</v>
      </c>
      <c r="B1212" t="s">
        <v>15</v>
      </c>
      <c r="C1212" t="s">
        <v>9703</v>
      </c>
    </row>
    <row r="1213" spans="1:3" x14ac:dyDescent="0.2">
      <c r="A1213">
        <v>99</v>
      </c>
      <c r="B1213" t="s">
        <v>17</v>
      </c>
      <c r="C1213" t="s">
        <v>9711</v>
      </c>
    </row>
    <row r="1214" spans="1:3" x14ac:dyDescent="0.2">
      <c r="A1214">
        <v>99</v>
      </c>
      <c r="B1214" t="s">
        <v>19</v>
      </c>
      <c r="C1214" t="s">
        <v>9719</v>
      </c>
    </row>
    <row r="1215" spans="1:3" x14ac:dyDescent="0.2">
      <c r="A1215">
        <v>100</v>
      </c>
      <c r="B1215" t="s">
        <v>3</v>
      </c>
      <c r="C1215" t="s">
        <v>9727</v>
      </c>
    </row>
    <row r="1216" spans="1:3" x14ac:dyDescent="0.2">
      <c r="A1216">
        <v>100</v>
      </c>
      <c r="B1216" t="s">
        <v>5</v>
      </c>
      <c r="C1216" t="s">
        <v>9735</v>
      </c>
    </row>
    <row r="1217" spans="1:3" x14ac:dyDescent="0.2">
      <c r="A1217">
        <v>100</v>
      </c>
      <c r="B1217" t="s">
        <v>7</v>
      </c>
    </row>
    <row r="1218" spans="1:3" x14ac:dyDescent="0.2">
      <c r="A1218">
        <v>100</v>
      </c>
      <c r="B1218" t="s">
        <v>24</v>
      </c>
      <c r="C1218" t="s">
        <v>9743</v>
      </c>
    </row>
    <row r="1219" spans="1:3" x14ac:dyDescent="0.2">
      <c r="A1219">
        <v>100</v>
      </c>
      <c r="B1219" t="s">
        <v>26</v>
      </c>
    </row>
    <row r="1220" spans="1:3" x14ac:dyDescent="0.2">
      <c r="A1220">
        <v>100</v>
      </c>
      <c r="B1220" t="s">
        <v>28</v>
      </c>
      <c r="C1220" t="s">
        <v>9750</v>
      </c>
    </row>
    <row r="1221" spans="1:3" x14ac:dyDescent="0.2">
      <c r="A1221">
        <v>100</v>
      </c>
      <c r="B1221" t="s">
        <v>30</v>
      </c>
    </row>
    <row r="1222" spans="1:3" x14ac:dyDescent="0.2">
      <c r="A1222">
        <v>100</v>
      </c>
      <c r="B1222" t="s">
        <v>70</v>
      </c>
      <c r="C1222" t="s">
        <v>9758</v>
      </c>
    </row>
    <row r="1223" spans="1:3" x14ac:dyDescent="0.2">
      <c r="A1223">
        <v>100</v>
      </c>
      <c r="B1223" t="s">
        <v>72</v>
      </c>
    </row>
    <row r="1224" spans="1:3" x14ac:dyDescent="0.2">
      <c r="A1224">
        <v>100</v>
      </c>
      <c r="B1224" t="s">
        <v>9</v>
      </c>
      <c r="C1224" t="s">
        <v>9766</v>
      </c>
    </row>
    <row r="1225" spans="1:3" x14ac:dyDescent="0.2">
      <c r="A1225">
        <v>100</v>
      </c>
      <c r="B1225" t="s">
        <v>11</v>
      </c>
      <c r="C1225" t="s">
        <v>9774</v>
      </c>
    </row>
    <row r="1226" spans="1:3" x14ac:dyDescent="0.2">
      <c r="A1226">
        <v>100</v>
      </c>
      <c r="B1226" t="s">
        <v>13</v>
      </c>
      <c r="C1226" t="s">
        <v>9782</v>
      </c>
    </row>
    <row r="1227" spans="1:3" x14ac:dyDescent="0.2">
      <c r="A1227">
        <v>100</v>
      </c>
      <c r="B1227" t="s">
        <v>15</v>
      </c>
      <c r="C1227" t="s">
        <v>9790</v>
      </c>
    </row>
    <row r="1228" spans="1:3" x14ac:dyDescent="0.2">
      <c r="A1228">
        <v>100</v>
      </c>
      <c r="B1228" t="s">
        <v>17</v>
      </c>
      <c r="C1228" t="s">
        <v>9798</v>
      </c>
    </row>
    <row r="1229" spans="1:3" x14ac:dyDescent="0.2">
      <c r="A1229">
        <v>100</v>
      </c>
      <c r="B1229" t="s">
        <v>19</v>
      </c>
      <c r="C1229" t="s">
        <v>9806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0B451-8458-CA45-A72F-04DED62868D2}">
  <dimension ref="A1:C1229"/>
  <sheetViews>
    <sheetView topLeftCell="A255" workbookViewId="0">
      <selection activeCell="D280" sqref="D280:I288"/>
    </sheetView>
  </sheetViews>
  <sheetFormatPr baseColWidth="10" defaultRowHeight="16" x14ac:dyDescent="0.2"/>
  <sheetData>
    <row r="1" spans="1:3" x14ac:dyDescent="0.2">
      <c r="A1" t="s">
        <v>0</v>
      </c>
      <c r="B1" t="s">
        <v>1</v>
      </c>
      <c r="C1" s="2" t="s">
        <v>1176</v>
      </c>
    </row>
    <row r="2" spans="1:3" x14ac:dyDescent="0.2">
      <c r="A2">
        <v>1</v>
      </c>
      <c r="B2" t="s">
        <v>3</v>
      </c>
      <c r="C2" t="s">
        <v>1186</v>
      </c>
    </row>
    <row r="3" spans="1:3" x14ac:dyDescent="0.2">
      <c r="A3">
        <v>1</v>
      </c>
      <c r="B3" t="s">
        <v>5</v>
      </c>
      <c r="C3" t="s">
        <v>1194</v>
      </c>
    </row>
    <row r="4" spans="1:3" x14ac:dyDescent="0.2">
      <c r="A4">
        <v>1</v>
      </c>
      <c r="B4" t="s">
        <v>7</v>
      </c>
      <c r="C4" t="s">
        <v>1202</v>
      </c>
    </row>
    <row r="5" spans="1:3" x14ac:dyDescent="0.2">
      <c r="A5">
        <v>1</v>
      </c>
      <c r="B5" t="s">
        <v>9</v>
      </c>
      <c r="C5" t="s">
        <v>1210</v>
      </c>
    </row>
    <row r="6" spans="1:3" x14ac:dyDescent="0.2">
      <c r="A6">
        <v>1</v>
      </c>
      <c r="B6" t="s">
        <v>11</v>
      </c>
      <c r="C6" t="s">
        <v>1218</v>
      </c>
    </row>
    <row r="7" spans="1:3" x14ac:dyDescent="0.2">
      <c r="A7">
        <v>1</v>
      </c>
      <c r="B7" t="s">
        <v>13</v>
      </c>
      <c r="C7" t="s">
        <v>1226</v>
      </c>
    </row>
    <row r="8" spans="1:3" x14ac:dyDescent="0.2">
      <c r="A8">
        <v>1</v>
      </c>
      <c r="B8" t="s">
        <v>15</v>
      </c>
      <c r="C8" t="s">
        <v>1234</v>
      </c>
    </row>
    <row r="9" spans="1:3" x14ac:dyDescent="0.2">
      <c r="A9">
        <v>1</v>
      </c>
      <c r="B9" t="s">
        <v>17</v>
      </c>
      <c r="C9" t="s">
        <v>1242</v>
      </c>
    </row>
    <row r="10" spans="1:3" x14ac:dyDescent="0.2">
      <c r="A10">
        <v>1</v>
      </c>
      <c r="B10" t="s">
        <v>19</v>
      </c>
      <c r="C10" t="s">
        <v>1250</v>
      </c>
    </row>
    <row r="11" spans="1:3" x14ac:dyDescent="0.2">
      <c r="A11">
        <v>2</v>
      </c>
      <c r="B11" t="s">
        <v>3</v>
      </c>
      <c r="C11" t="s">
        <v>1258</v>
      </c>
    </row>
    <row r="12" spans="1:3" x14ac:dyDescent="0.2">
      <c r="A12">
        <v>2</v>
      </c>
      <c r="B12" t="s">
        <v>5</v>
      </c>
      <c r="C12" t="s">
        <v>1266</v>
      </c>
    </row>
    <row r="13" spans="1:3" x14ac:dyDescent="0.2">
      <c r="A13">
        <v>2</v>
      </c>
      <c r="B13" t="s">
        <v>7</v>
      </c>
      <c r="C13" t="s">
        <v>1274</v>
      </c>
    </row>
    <row r="14" spans="1:3" x14ac:dyDescent="0.2">
      <c r="A14">
        <v>2</v>
      </c>
      <c r="B14" t="s">
        <v>24</v>
      </c>
      <c r="C14" t="s">
        <v>1282</v>
      </c>
    </row>
    <row r="15" spans="1:3" x14ac:dyDescent="0.2">
      <c r="A15">
        <v>2</v>
      </c>
      <c r="B15" t="s">
        <v>26</v>
      </c>
      <c r="C15" t="s">
        <v>1290</v>
      </c>
    </row>
    <row r="16" spans="1:3" x14ac:dyDescent="0.2">
      <c r="A16">
        <v>2</v>
      </c>
      <c r="B16" t="s">
        <v>28</v>
      </c>
      <c r="C16" t="s">
        <v>1298</v>
      </c>
    </row>
    <row r="17" spans="1:3" x14ac:dyDescent="0.2">
      <c r="A17">
        <v>2</v>
      </c>
      <c r="B17" t="s">
        <v>30</v>
      </c>
      <c r="C17" t="s">
        <v>1306</v>
      </c>
    </row>
    <row r="18" spans="1:3" x14ac:dyDescent="0.2">
      <c r="A18">
        <v>2</v>
      </c>
      <c r="B18" t="s">
        <v>9</v>
      </c>
      <c r="C18" t="s">
        <v>1314</v>
      </c>
    </row>
    <row r="19" spans="1:3" x14ac:dyDescent="0.2">
      <c r="A19">
        <v>2</v>
      </c>
      <c r="B19" t="s">
        <v>11</v>
      </c>
      <c r="C19" t="s">
        <v>1322</v>
      </c>
    </row>
    <row r="20" spans="1:3" x14ac:dyDescent="0.2">
      <c r="A20">
        <v>2</v>
      </c>
      <c r="B20" t="s">
        <v>13</v>
      </c>
      <c r="C20" t="s">
        <v>1330</v>
      </c>
    </row>
    <row r="21" spans="1:3" x14ac:dyDescent="0.2">
      <c r="A21">
        <v>2</v>
      </c>
      <c r="B21" t="s">
        <v>15</v>
      </c>
      <c r="C21" t="s">
        <v>1338</v>
      </c>
    </row>
    <row r="22" spans="1:3" x14ac:dyDescent="0.2">
      <c r="A22">
        <v>2</v>
      </c>
      <c r="B22" t="s">
        <v>17</v>
      </c>
      <c r="C22" t="s">
        <v>1346</v>
      </c>
    </row>
    <row r="23" spans="1:3" x14ac:dyDescent="0.2">
      <c r="A23">
        <v>2</v>
      </c>
      <c r="B23" t="s">
        <v>19</v>
      </c>
      <c r="C23" t="s">
        <v>1354</v>
      </c>
    </row>
    <row r="24" spans="1:3" x14ac:dyDescent="0.2">
      <c r="A24">
        <v>3</v>
      </c>
      <c r="B24" t="s">
        <v>3</v>
      </c>
      <c r="C24" t="s">
        <v>1362</v>
      </c>
    </row>
    <row r="25" spans="1:3" x14ac:dyDescent="0.2">
      <c r="A25">
        <v>3</v>
      </c>
      <c r="B25" t="s">
        <v>5</v>
      </c>
      <c r="C25" t="s">
        <v>1370</v>
      </c>
    </row>
    <row r="26" spans="1:3" x14ac:dyDescent="0.2">
      <c r="A26">
        <v>3</v>
      </c>
      <c r="B26" t="s">
        <v>7</v>
      </c>
      <c r="C26" t="s">
        <v>1378</v>
      </c>
    </row>
    <row r="27" spans="1:3" x14ac:dyDescent="0.2">
      <c r="A27">
        <v>3</v>
      </c>
      <c r="B27" t="s">
        <v>9</v>
      </c>
      <c r="C27" t="s">
        <v>1386</v>
      </c>
    </row>
    <row r="28" spans="1:3" x14ac:dyDescent="0.2">
      <c r="A28">
        <v>3</v>
      </c>
      <c r="B28" t="s">
        <v>11</v>
      </c>
      <c r="C28" t="s">
        <v>1394</v>
      </c>
    </row>
    <row r="29" spans="1:3" x14ac:dyDescent="0.2">
      <c r="A29">
        <v>3</v>
      </c>
      <c r="B29" t="s">
        <v>13</v>
      </c>
      <c r="C29" t="s">
        <v>1402</v>
      </c>
    </row>
    <row r="30" spans="1:3" x14ac:dyDescent="0.2">
      <c r="A30">
        <v>3</v>
      </c>
      <c r="B30" t="s">
        <v>15</v>
      </c>
      <c r="C30" t="s">
        <v>1410</v>
      </c>
    </row>
    <row r="31" spans="1:3" x14ac:dyDescent="0.2">
      <c r="A31">
        <v>3</v>
      </c>
      <c r="B31" t="s">
        <v>17</v>
      </c>
      <c r="C31" t="s">
        <v>1418</v>
      </c>
    </row>
    <row r="32" spans="1:3" x14ac:dyDescent="0.2">
      <c r="A32">
        <v>3</v>
      </c>
      <c r="B32" t="s">
        <v>19</v>
      </c>
      <c r="C32" t="s">
        <v>1426</v>
      </c>
    </row>
    <row r="33" spans="1:3" x14ac:dyDescent="0.2">
      <c r="A33">
        <v>4</v>
      </c>
      <c r="B33" t="s">
        <v>3</v>
      </c>
      <c r="C33" t="s">
        <v>1434</v>
      </c>
    </row>
    <row r="34" spans="1:3" x14ac:dyDescent="0.2">
      <c r="A34">
        <v>4</v>
      </c>
      <c r="B34" t="s">
        <v>5</v>
      </c>
      <c r="C34" t="s">
        <v>1442</v>
      </c>
    </row>
    <row r="35" spans="1:3" x14ac:dyDescent="0.2">
      <c r="A35">
        <v>4</v>
      </c>
      <c r="B35" t="s">
        <v>7</v>
      </c>
      <c r="C35" t="s">
        <v>1450</v>
      </c>
    </row>
    <row r="36" spans="1:3" x14ac:dyDescent="0.2">
      <c r="A36">
        <v>4</v>
      </c>
      <c r="B36" t="s">
        <v>24</v>
      </c>
      <c r="C36" t="s">
        <v>1458</v>
      </c>
    </row>
    <row r="37" spans="1:3" x14ac:dyDescent="0.2">
      <c r="A37">
        <v>4</v>
      </c>
      <c r="B37" t="s">
        <v>26</v>
      </c>
      <c r="C37" t="s">
        <v>1466</v>
      </c>
    </row>
    <row r="38" spans="1:3" x14ac:dyDescent="0.2">
      <c r="A38">
        <v>4</v>
      </c>
      <c r="B38" t="s">
        <v>9</v>
      </c>
      <c r="C38" t="s">
        <v>1474</v>
      </c>
    </row>
    <row r="39" spans="1:3" x14ac:dyDescent="0.2">
      <c r="A39">
        <v>4</v>
      </c>
      <c r="B39" t="s">
        <v>11</v>
      </c>
      <c r="C39" t="s">
        <v>1482</v>
      </c>
    </row>
    <row r="40" spans="1:3" x14ac:dyDescent="0.2">
      <c r="A40">
        <v>4</v>
      </c>
      <c r="B40" t="s">
        <v>13</v>
      </c>
      <c r="C40" t="s">
        <v>1490</v>
      </c>
    </row>
    <row r="41" spans="1:3" x14ac:dyDescent="0.2">
      <c r="A41">
        <v>4</v>
      </c>
      <c r="B41" t="s">
        <v>15</v>
      </c>
      <c r="C41" t="s">
        <v>1498</v>
      </c>
    </row>
    <row r="42" spans="1:3" x14ac:dyDescent="0.2">
      <c r="A42">
        <v>4</v>
      </c>
      <c r="B42" t="s">
        <v>17</v>
      </c>
      <c r="C42" t="s">
        <v>1506</v>
      </c>
    </row>
    <row r="43" spans="1:3" x14ac:dyDescent="0.2">
      <c r="A43">
        <v>4</v>
      </c>
      <c r="B43" t="s">
        <v>19</v>
      </c>
      <c r="C43" t="s">
        <v>1514</v>
      </c>
    </row>
    <row r="44" spans="1:3" x14ac:dyDescent="0.2">
      <c r="A44">
        <v>5</v>
      </c>
      <c r="B44" t="s">
        <v>3</v>
      </c>
      <c r="C44" t="s">
        <v>1522</v>
      </c>
    </row>
    <row r="45" spans="1:3" x14ac:dyDescent="0.2">
      <c r="A45">
        <v>5</v>
      </c>
      <c r="B45" t="s">
        <v>5</v>
      </c>
      <c r="C45" t="s">
        <v>1226</v>
      </c>
    </row>
    <row r="46" spans="1:3" x14ac:dyDescent="0.2">
      <c r="A46">
        <v>5</v>
      </c>
      <c r="B46" t="s">
        <v>7</v>
      </c>
      <c r="C46" t="s">
        <v>1530</v>
      </c>
    </row>
    <row r="47" spans="1:3" x14ac:dyDescent="0.2">
      <c r="A47">
        <v>5</v>
      </c>
      <c r="B47" t="s">
        <v>9</v>
      </c>
      <c r="C47" t="s">
        <v>1210</v>
      </c>
    </row>
    <row r="48" spans="1:3" x14ac:dyDescent="0.2">
      <c r="A48">
        <v>5</v>
      </c>
      <c r="B48" t="s">
        <v>11</v>
      </c>
      <c r="C48" t="s">
        <v>1538</v>
      </c>
    </row>
    <row r="49" spans="1:3" x14ac:dyDescent="0.2">
      <c r="A49">
        <v>5</v>
      </c>
      <c r="B49" t="s">
        <v>13</v>
      </c>
      <c r="C49" t="s">
        <v>1242</v>
      </c>
    </row>
    <row r="50" spans="1:3" x14ac:dyDescent="0.2">
      <c r="A50">
        <v>5</v>
      </c>
      <c r="B50" t="s">
        <v>15</v>
      </c>
      <c r="C50" t="s">
        <v>1250</v>
      </c>
    </row>
    <row r="51" spans="1:3" x14ac:dyDescent="0.2">
      <c r="A51">
        <v>5</v>
      </c>
      <c r="B51" t="s">
        <v>17</v>
      </c>
      <c r="C51" t="s">
        <v>1547</v>
      </c>
    </row>
    <row r="52" spans="1:3" x14ac:dyDescent="0.2">
      <c r="A52">
        <v>5</v>
      </c>
      <c r="B52" t="s">
        <v>19</v>
      </c>
      <c r="C52" t="s">
        <v>1555</v>
      </c>
    </row>
    <row r="53" spans="1:3" x14ac:dyDescent="0.2">
      <c r="A53">
        <v>6</v>
      </c>
      <c r="B53" t="s">
        <v>3</v>
      </c>
      <c r="C53" t="s">
        <v>1563</v>
      </c>
    </row>
    <row r="54" spans="1:3" x14ac:dyDescent="0.2">
      <c r="A54">
        <v>6</v>
      </c>
      <c r="B54" t="s">
        <v>5</v>
      </c>
      <c r="C54" t="s">
        <v>1571</v>
      </c>
    </row>
    <row r="55" spans="1:3" x14ac:dyDescent="0.2">
      <c r="A55">
        <v>6</v>
      </c>
      <c r="B55" t="s">
        <v>7</v>
      </c>
      <c r="C55" t="s">
        <v>1579</v>
      </c>
    </row>
    <row r="56" spans="1:3" x14ac:dyDescent="0.2">
      <c r="A56">
        <v>6</v>
      </c>
      <c r="B56" t="s">
        <v>24</v>
      </c>
      <c r="C56" t="s">
        <v>1587</v>
      </c>
    </row>
    <row r="57" spans="1:3" x14ac:dyDescent="0.2">
      <c r="A57">
        <v>6</v>
      </c>
      <c r="B57" t="s">
        <v>26</v>
      </c>
      <c r="C57" t="s">
        <v>1595</v>
      </c>
    </row>
    <row r="58" spans="1:3" x14ac:dyDescent="0.2">
      <c r="A58">
        <v>6</v>
      </c>
      <c r="B58" t="s">
        <v>28</v>
      </c>
      <c r="C58" t="s">
        <v>1603</v>
      </c>
    </row>
    <row r="59" spans="1:3" x14ac:dyDescent="0.2">
      <c r="A59">
        <v>6</v>
      </c>
      <c r="B59" t="s">
        <v>30</v>
      </c>
      <c r="C59" t="s">
        <v>1611</v>
      </c>
    </row>
    <row r="60" spans="1:3" x14ac:dyDescent="0.2">
      <c r="A60">
        <v>6</v>
      </c>
      <c r="B60" t="s">
        <v>70</v>
      </c>
      <c r="C60" t="s">
        <v>1619</v>
      </c>
    </row>
    <row r="61" spans="1:3" x14ac:dyDescent="0.2">
      <c r="A61">
        <v>6</v>
      </c>
      <c r="B61" t="s">
        <v>72</v>
      </c>
      <c r="C61" t="s">
        <v>1627</v>
      </c>
    </row>
    <row r="62" spans="1:3" x14ac:dyDescent="0.2">
      <c r="A62">
        <v>6</v>
      </c>
      <c r="B62" t="s">
        <v>74</v>
      </c>
      <c r="C62" t="s">
        <v>1635</v>
      </c>
    </row>
    <row r="63" spans="1:3" x14ac:dyDescent="0.2">
      <c r="A63">
        <v>6</v>
      </c>
      <c r="B63" t="s">
        <v>76</v>
      </c>
      <c r="C63" t="s">
        <v>1643</v>
      </c>
    </row>
    <row r="64" spans="1:3" x14ac:dyDescent="0.2">
      <c r="A64">
        <v>6</v>
      </c>
      <c r="B64" t="s">
        <v>9</v>
      </c>
      <c r="C64" t="s">
        <v>1651</v>
      </c>
    </row>
    <row r="65" spans="1:3" x14ac:dyDescent="0.2">
      <c r="A65">
        <v>6</v>
      </c>
      <c r="B65" t="s">
        <v>11</v>
      </c>
      <c r="C65" t="s">
        <v>1659</v>
      </c>
    </row>
    <row r="66" spans="1:3" x14ac:dyDescent="0.2">
      <c r="A66">
        <v>6</v>
      </c>
      <c r="B66" t="s">
        <v>13</v>
      </c>
      <c r="C66" t="s">
        <v>1667</v>
      </c>
    </row>
    <row r="67" spans="1:3" x14ac:dyDescent="0.2">
      <c r="A67">
        <v>6</v>
      </c>
      <c r="B67" t="s">
        <v>15</v>
      </c>
      <c r="C67" t="s">
        <v>1675</v>
      </c>
    </row>
    <row r="68" spans="1:3" x14ac:dyDescent="0.2">
      <c r="A68">
        <v>6</v>
      </c>
      <c r="B68" t="s">
        <v>17</v>
      </c>
      <c r="C68" t="s">
        <v>1683</v>
      </c>
    </row>
    <row r="69" spans="1:3" x14ac:dyDescent="0.2">
      <c r="A69">
        <v>6</v>
      </c>
      <c r="B69" t="s">
        <v>19</v>
      </c>
      <c r="C69" t="s">
        <v>1691</v>
      </c>
    </row>
    <row r="70" spans="1:3" x14ac:dyDescent="0.2">
      <c r="A70">
        <v>7</v>
      </c>
      <c r="B70" t="s">
        <v>3</v>
      </c>
      <c r="C70" t="s">
        <v>1697</v>
      </c>
    </row>
    <row r="71" spans="1:3" x14ac:dyDescent="0.2">
      <c r="A71">
        <v>7</v>
      </c>
      <c r="B71" t="s">
        <v>5</v>
      </c>
      <c r="C71" t="s">
        <v>1705</v>
      </c>
    </row>
    <row r="72" spans="1:3" x14ac:dyDescent="0.2">
      <c r="A72">
        <v>7</v>
      </c>
      <c r="B72" t="s">
        <v>7</v>
      </c>
      <c r="C72" t="s">
        <v>1713</v>
      </c>
    </row>
    <row r="73" spans="1:3" x14ac:dyDescent="0.2">
      <c r="A73">
        <v>7</v>
      </c>
      <c r="B73" t="s">
        <v>9</v>
      </c>
      <c r="C73" t="s">
        <v>1721</v>
      </c>
    </row>
    <row r="74" spans="1:3" x14ac:dyDescent="0.2">
      <c r="A74">
        <v>7</v>
      </c>
      <c r="B74" t="s">
        <v>11</v>
      </c>
      <c r="C74" t="s">
        <v>1729</v>
      </c>
    </row>
    <row r="75" spans="1:3" x14ac:dyDescent="0.2">
      <c r="A75">
        <v>7</v>
      </c>
      <c r="B75" t="s">
        <v>13</v>
      </c>
      <c r="C75" t="s">
        <v>1737</v>
      </c>
    </row>
    <row r="76" spans="1:3" x14ac:dyDescent="0.2">
      <c r="A76">
        <v>7</v>
      </c>
      <c r="B76" t="s">
        <v>15</v>
      </c>
      <c r="C76" t="s">
        <v>1745</v>
      </c>
    </row>
    <row r="77" spans="1:3" x14ac:dyDescent="0.2">
      <c r="A77">
        <v>7</v>
      </c>
      <c r="B77" t="s">
        <v>17</v>
      </c>
      <c r="C77" t="s">
        <v>1753</v>
      </c>
    </row>
    <row r="78" spans="1:3" x14ac:dyDescent="0.2">
      <c r="A78">
        <v>7</v>
      </c>
      <c r="B78" t="s">
        <v>19</v>
      </c>
      <c r="C78" t="s">
        <v>1761</v>
      </c>
    </row>
    <row r="79" spans="1:3" x14ac:dyDescent="0.2">
      <c r="A79">
        <v>8</v>
      </c>
      <c r="B79" t="s">
        <v>3</v>
      </c>
      <c r="C79" t="s">
        <v>1769</v>
      </c>
    </row>
    <row r="80" spans="1:3" x14ac:dyDescent="0.2">
      <c r="A80">
        <v>8</v>
      </c>
      <c r="B80" t="s">
        <v>5</v>
      </c>
      <c r="C80" t="s">
        <v>1777</v>
      </c>
    </row>
    <row r="81" spans="1:3" x14ac:dyDescent="0.2">
      <c r="A81">
        <v>8</v>
      </c>
      <c r="B81" t="s">
        <v>7</v>
      </c>
      <c r="C81" t="s">
        <v>1785</v>
      </c>
    </row>
    <row r="82" spans="1:3" x14ac:dyDescent="0.2">
      <c r="A82">
        <v>8</v>
      </c>
      <c r="B82" t="s">
        <v>24</v>
      </c>
      <c r="C82" t="s">
        <v>1777</v>
      </c>
    </row>
    <row r="83" spans="1:3" x14ac:dyDescent="0.2">
      <c r="A83">
        <v>8</v>
      </c>
      <c r="B83" t="s">
        <v>26</v>
      </c>
      <c r="C83" t="s">
        <v>1797</v>
      </c>
    </row>
    <row r="84" spans="1:3" x14ac:dyDescent="0.2">
      <c r="A84">
        <v>8</v>
      </c>
      <c r="B84" t="s">
        <v>28</v>
      </c>
      <c r="C84" t="s">
        <v>1805</v>
      </c>
    </row>
    <row r="85" spans="1:3" x14ac:dyDescent="0.2">
      <c r="A85">
        <v>8</v>
      </c>
      <c r="B85" t="s">
        <v>30</v>
      </c>
      <c r="C85" t="s">
        <v>1813</v>
      </c>
    </row>
    <row r="86" spans="1:3" x14ac:dyDescent="0.2">
      <c r="A86">
        <v>8</v>
      </c>
      <c r="B86" t="s">
        <v>9</v>
      </c>
      <c r="C86" t="s">
        <v>1821</v>
      </c>
    </row>
    <row r="87" spans="1:3" x14ac:dyDescent="0.2">
      <c r="A87">
        <v>8</v>
      </c>
      <c r="B87" t="s">
        <v>11</v>
      </c>
      <c r="C87" t="s">
        <v>1829</v>
      </c>
    </row>
    <row r="88" spans="1:3" x14ac:dyDescent="0.2">
      <c r="A88">
        <v>8</v>
      </c>
      <c r="B88" t="s">
        <v>13</v>
      </c>
      <c r="C88" t="s">
        <v>1837</v>
      </c>
    </row>
    <row r="89" spans="1:3" x14ac:dyDescent="0.2">
      <c r="A89">
        <v>8</v>
      </c>
      <c r="B89" t="s">
        <v>15</v>
      </c>
      <c r="C89" t="s">
        <v>1845</v>
      </c>
    </row>
    <row r="90" spans="1:3" x14ac:dyDescent="0.2">
      <c r="A90">
        <v>8</v>
      </c>
      <c r="B90" t="s">
        <v>17</v>
      </c>
      <c r="C90" t="s">
        <v>1853</v>
      </c>
    </row>
    <row r="91" spans="1:3" x14ac:dyDescent="0.2">
      <c r="A91">
        <v>8</v>
      </c>
      <c r="B91" t="s">
        <v>19</v>
      </c>
      <c r="C91" t="s">
        <v>1861</v>
      </c>
    </row>
    <row r="92" spans="1:3" x14ac:dyDescent="0.2">
      <c r="A92">
        <v>9</v>
      </c>
      <c r="B92" t="s">
        <v>3</v>
      </c>
      <c r="C92" t="s">
        <v>1869</v>
      </c>
    </row>
    <row r="93" spans="1:3" x14ac:dyDescent="0.2">
      <c r="A93">
        <v>9</v>
      </c>
      <c r="B93" t="s">
        <v>5</v>
      </c>
      <c r="C93" t="s">
        <v>1877</v>
      </c>
    </row>
    <row r="94" spans="1:3" x14ac:dyDescent="0.2">
      <c r="A94">
        <v>9</v>
      </c>
      <c r="B94" t="s">
        <v>7</v>
      </c>
      <c r="C94" t="s">
        <v>1885</v>
      </c>
    </row>
    <row r="95" spans="1:3" x14ac:dyDescent="0.2">
      <c r="A95">
        <v>9</v>
      </c>
      <c r="B95" t="s">
        <v>24</v>
      </c>
      <c r="C95" t="s">
        <v>1893</v>
      </c>
    </row>
    <row r="96" spans="1:3" x14ac:dyDescent="0.2">
      <c r="A96">
        <v>9</v>
      </c>
      <c r="B96" t="s">
        <v>26</v>
      </c>
      <c r="C96" t="s">
        <v>1901</v>
      </c>
    </row>
    <row r="97" spans="1:3" x14ac:dyDescent="0.2">
      <c r="A97">
        <v>9</v>
      </c>
      <c r="B97" t="s">
        <v>28</v>
      </c>
      <c r="C97" t="s">
        <v>1909</v>
      </c>
    </row>
    <row r="98" spans="1:3" x14ac:dyDescent="0.2">
      <c r="A98">
        <v>9</v>
      </c>
      <c r="B98" t="s">
        <v>30</v>
      </c>
      <c r="C98" t="s">
        <v>1917</v>
      </c>
    </row>
    <row r="99" spans="1:3" x14ac:dyDescent="0.2">
      <c r="A99">
        <v>9</v>
      </c>
      <c r="B99" t="s">
        <v>9</v>
      </c>
      <c r="C99" t="s">
        <v>1925</v>
      </c>
    </row>
    <row r="100" spans="1:3" x14ac:dyDescent="0.2">
      <c r="A100">
        <v>9</v>
      </c>
      <c r="B100" t="s">
        <v>11</v>
      </c>
      <c r="C100" t="s">
        <v>1933</v>
      </c>
    </row>
    <row r="101" spans="1:3" x14ac:dyDescent="0.2">
      <c r="A101">
        <v>9</v>
      </c>
      <c r="B101" t="s">
        <v>13</v>
      </c>
      <c r="C101" t="s">
        <v>1941</v>
      </c>
    </row>
    <row r="102" spans="1:3" x14ac:dyDescent="0.2">
      <c r="A102">
        <v>9</v>
      </c>
      <c r="B102" t="s">
        <v>15</v>
      </c>
      <c r="C102" t="s">
        <v>1949</v>
      </c>
    </row>
    <row r="103" spans="1:3" x14ac:dyDescent="0.2">
      <c r="A103">
        <v>9</v>
      </c>
      <c r="B103" t="s">
        <v>17</v>
      </c>
      <c r="C103" t="s">
        <v>1957</v>
      </c>
    </row>
    <row r="104" spans="1:3" x14ac:dyDescent="0.2">
      <c r="A104">
        <v>9</v>
      </c>
      <c r="B104" t="s">
        <v>19</v>
      </c>
      <c r="C104" t="s">
        <v>1965</v>
      </c>
    </row>
    <row r="105" spans="1:3" x14ac:dyDescent="0.2">
      <c r="A105">
        <v>10</v>
      </c>
      <c r="B105" t="s">
        <v>3</v>
      </c>
      <c r="C105" t="s">
        <v>1973</v>
      </c>
    </row>
    <row r="106" spans="1:3" x14ac:dyDescent="0.2">
      <c r="A106">
        <v>10</v>
      </c>
      <c r="B106" t="s">
        <v>5</v>
      </c>
      <c r="C106" t="s">
        <v>1981</v>
      </c>
    </row>
    <row r="107" spans="1:3" x14ac:dyDescent="0.2">
      <c r="A107">
        <v>10</v>
      </c>
      <c r="B107" t="s">
        <v>7</v>
      </c>
      <c r="C107" t="s">
        <v>1989</v>
      </c>
    </row>
    <row r="108" spans="1:3" x14ac:dyDescent="0.2">
      <c r="A108">
        <v>10</v>
      </c>
      <c r="B108" t="s">
        <v>9</v>
      </c>
      <c r="C108" t="s">
        <v>1997</v>
      </c>
    </row>
    <row r="109" spans="1:3" x14ac:dyDescent="0.2">
      <c r="A109">
        <v>10</v>
      </c>
      <c r="B109" t="s">
        <v>11</v>
      </c>
      <c r="C109" t="s">
        <v>2005</v>
      </c>
    </row>
    <row r="110" spans="1:3" x14ac:dyDescent="0.2">
      <c r="A110">
        <v>10</v>
      </c>
      <c r="B110" t="s">
        <v>13</v>
      </c>
      <c r="C110" t="s">
        <v>2013</v>
      </c>
    </row>
    <row r="111" spans="1:3" x14ac:dyDescent="0.2">
      <c r="A111">
        <v>10</v>
      </c>
      <c r="B111" t="s">
        <v>15</v>
      </c>
      <c r="C111" t="s">
        <v>2021</v>
      </c>
    </row>
    <row r="112" spans="1:3" x14ac:dyDescent="0.2">
      <c r="A112">
        <v>10</v>
      </c>
      <c r="B112" t="s">
        <v>17</v>
      </c>
      <c r="C112" t="s">
        <v>2029</v>
      </c>
    </row>
    <row r="113" spans="1:3" x14ac:dyDescent="0.2">
      <c r="A113">
        <v>10</v>
      </c>
      <c r="B113" t="s">
        <v>19</v>
      </c>
      <c r="C113" t="s">
        <v>2037</v>
      </c>
    </row>
    <row r="114" spans="1:3" x14ac:dyDescent="0.2">
      <c r="A114">
        <v>11</v>
      </c>
      <c r="B114" t="s">
        <v>3</v>
      </c>
      <c r="C114" t="s">
        <v>2046</v>
      </c>
    </row>
    <row r="115" spans="1:3" x14ac:dyDescent="0.2">
      <c r="A115">
        <v>11</v>
      </c>
      <c r="B115" t="s">
        <v>5</v>
      </c>
      <c r="C115" t="s">
        <v>2055</v>
      </c>
    </row>
    <row r="116" spans="1:3" x14ac:dyDescent="0.2">
      <c r="A116">
        <v>11</v>
      </c>
      <c r="B116" t="s">
        <v>7</v>
      </c>
      <c r="C116" t="s">
        <v>2064</v>
      </c>
    </row>
    <row r="117" spans="1:3" x14ac:dyDescent="0.2">
      <c r="A117">
        <v>11</v>
      </c>
      <c r="B117" t="s">
        <v>24</v>
      </c>
      <c r="C117" t="s">
        <v>2073</v>
      </c>
    </row>
    <row r="118" spans="1:3" x14ac:dyDescent="0.2">
      <c r="A118">
        <v>11</v>
      </c>
      <c r="B118" t="s">
        <v>26</v>
      </c>
      <c r="C118" t="s">
        <v>2082</v>
      </c>
    </row>
    <row r="119" spans="1:3" x14ac:dyDescent="0.2">
      <c r="A119">
        <v>11</v>
      </c>
      <c r="B119" t="s">
        <v>9</v>
      </c>
      <c r="C119" t="s">
        <v>2091</v>
      </c>
    </row>
    <row r="120" spans="1:3" x14ac:dyDescent="0.2">
      <c r="A120">
        <v>11</v>
      </c>
      <c r="B120" t="s">
        <v>11</v>
      </c>
      <c r="C120" t="s">
        <v>2100</v>
      </c>
    </row>
    <row r="121" spans="1:3" x14ac:dyDescent="0.2">
      <c r="A121">
        <v>11</v>
      </c>
      <c r="B121" t="s">
        <v>13</v>
      </c>
      <c r="C121" t="s">
        <v>2109</v>
      </c>
    </row>
    <row r="122" spans="1:3" x14ac:dyDescent="0.2">
      <c r="A122">
        <v>11</v>
      </c>
      <c r="B122" t="s">
        <v>15</v>
      </c>
      <c r="C122" t="s">
        <v>2118</v>
      </c>
    </row>
    <row r="123" spans="1:3" x14ac:dyDescent="0.2">
      <c r="A123">
        <v>11</v>
      </c>
      <c r="B123" t="s">
        <v>17</v>
      </c>
      <c r="C123" t="s">
        <v>2127</v>
      </c>
    </row>
    <row r="124" spans="1:3" x14ac:dyDescent="0.2">
      <c r="A124">
        <v>11</v>
      </c>
      <c r="B124" t="s">
        <v>19</v>
      </c>
      <c r="C124" t="s">
        <v>2136</v>
      </c>
    </row>
    <row r="125" spans="1:3" x14ac:dyDescent="0.2">
      <c r="A125">
        <v>12</v>
      </c>
      <c r="B125" t="s">
        <v>3</v>
      </c>
      <c r="C125" t="s">
        <v>2144</v>
      </c>
    </row>
    <row r="126" spans="1:3" x14ac:dyDescent="0.2">
      <c r="A126">
        <v>12</v>
      </c>
      <c r="B126" t="s">
        <v>5</v>
      </c>
      <c r="C126" t="s">
        <v>2152</v>
      </c>
    </row>
    <row r="127" spans="1:3" x14ac:dyDescent="0.2">
      <c r="A127">
        <v>12</v>
      </c>
      <c r="B127" t="s">
        <v>7</v>
      </c>
      <c r="C127" t="s">
        <v>2160</v>
      </c>
    </row>
    <row r="128" spans="1:3" x14ac:dyDescent="0.2">
      <c r="A128">
        <v>12</v>
      </c>
      <c r="B128" t="s">
        <v>24</v>
      </c>
      <c r="C128" t="s">
        <v>2168</v>
      </c>
    </row>
    <row r="129" spans="1:3" x14ac:dyDescent="0.2">
      <c r="A129">
        <v>12</v>
      </c>
      <c r="B129" t="s">
        <v>26</v>
      </c>
      <c r="C129" t="s">
        <v>2176</v>
      </c>
    </row>
    <row r="130" spans="1:3" x14ac:dyDescent="0.2">
      <c r="A130">
        <v>12</v>
      </c>
      <c r="B130" t="s">
        <v>28</v>
      </c>
      <c r="C130" t="s">
        <v>2184</v>
      </c>
    </row>
    <row r="131" spans="1:3" x14ac:dyDescent="0.2">
      <c r="A131">
        <v>12</v>
      </c>
      <c r="B131" t="s">
        <v>30</v>
      </c>
      <c r="C131" t="s">
        <v>2192</v>
      </c>
    </row>
    <row r="132" spans="1:3" x14ac:dyDescent="0.2">
      <c r="A132">
        <v>12</v>
      </c>
      <c r="B132" t="s">
        <v>70</v>
      </c>
      <c r="C132" t="s">
        <v>2200</v>
      </c>
    </row>
    <row r="133" spans="1:3" x14ac:dyDescent="0.2">
      <c r="A133">
        <v>12</v>
      </c>
      <c r="B133" t="s">
        <v>72</v>
      </c>
      <c r="C133" t="s">
        <v>2208</v>
      </c>
    </row>
    <row r="134" spans="1:3" x14ac:dyDescent="0.2">
      <c r="A134">
        <v>12</v>
      </c>
      <c r="B134" t="s">
        <v>9</v>
      </c>
      <c r="C134" t="s">
        <v>2216</v>
      </c>
    </row>
    <row r="135" spans="1:3" x14ac:dyDescent="0.2">
      <c r="A135">
        <v>12</v>
      </c>
      <c r="B135" t="s">
        <v>11</v>
      </c>
      <c r="C135" t="s">
        <v>2224</v>
      </c>
    </row>
    <row r="136" spans="1:3" x14ac:dyDescent="0.2">
      <c r="A136">
        <v>12</v>
      </c>
      <c r="B136" t="s">
        <v>13</v>
      </c>
      <c r="C136" t="s">
        <v>2232</v>
      </c>
    </row>
    <row r="137" spans="1:3" x14ac:dyDescent="0.2">
      <c r="A137">
        <v>12</v>
      </c>
      <c r="B137" t="s">
        <v>15</v>
      </c>
      <c r="C137" t="s">
        <v>2240</v>
      </c>
    </row>
    <row r="138" spans="1:3" x14ac:dyDescent="0.2">
      <c r="A138">
        <v>12</v>
      </c>
      <c r="B138" t="s">
        <v>17</v>
      </c>
      <c r="C138" t="s">
        <v>2248</v>
      </c>
    </row>
    <row r="139" spans="1:3" x14ac:dyDescent="0.2">
      <c r="A139">
        <v>12</v>
      </c>
      <c r="B139" t="s">
        <v>19</v>
      </c>
      <c r="C139" t="s">
        <v>2256</v>
      </c>
    </row>
    <row r="140" spans="1:3" x14ac:dyDescent="0.2">
      <c r="A140">
        <v>13</v>
      </c>
      <c r="B140" t="s">
        <v>3</v>
      </c>
      <c r="C140" t="s">
        <v>2265</v>
      </c>
    </row>
    <row r="141" spans="1:3" x14ac:dyDescent="0.2">
      <c r="A141">
        <v>13</v>
      </c>
      <c r="B141" t="s">
        <v>5</v>
      </c>
      <c r="C141" t="s">
        <v>2274</v>
      </c>
    </row>
    <row r="142" spans="1:3" x14ac:dyDescent="0.2">
      <c r="A142">
        <v>13</v>
      </c>
      <c r="B142" t="s">
        <v>7</v>
      </c>
      <c r="C142" t="s">
        <v>2283</v>
      </c>
    </row>
    <row r="143" spans="1:3" x14ac:dyDescent="0.2">
      <c r="A143">
        <v>13</v>
      </c>
      <c r="B143" t="s">
        <v>24</v>
      </c>
      <c r="C143" t="s">
        <v>2292</v>
      </c>
    </row>
    <row r="144" spans="1:3" x14ac:dyDescent="0.2">
      <c r="A144">
        <v>13</v>
      </c>
      <c r="B144" t="s">
        <v>26</v>
      </c>
      <c r="C144" t="s">
        <v>2301</v>
      </c>
    </row>
    <row r="145" spans="1:3" x14ac:dyDescent="0.2">
      <c r="A145">
        <v>13</v>
      </c>
      <c r="B145" t="s">
        <v>28</v>
      </c>
      <c r="C145" t="s">
        <v>2310</v>
      </c>
    </row>
    <row r="146" spans="1:3" x14ac:dyDescent="0.2">
      <c r="A146">
        <v>13</v>
      </c>
      <c r="B146" t="s">
        <v>30</v>
      </c>
      <c r="C146" t="s">
        <v>2319</v>
      </c>
    </row>
    <row r="147" spans="1:3" x14ac:dyDescent="0.2">
      <c r="A147">
        <v>13</v>
      </c>
      <c r="B147" t="s">
        <v>9</v>
      </c>
      <c r="C147" t="s">
        <v>2328</v>
      </c>
    </row>
    <row r="148" spans="1:3" x14ac:dyDescent="0.2">
      <c r="A148">
        <v>13</v>
      </c>
      <c r="B148" t="s">
        <v>11</v>
      </c>
      <c r="C148" t="s">
        <v>2337</v>
      </c>
    </row>
    <row r="149" spans="1:3" x14ac:dyDescent="0.2">
      <c r="A149">
        <v>13</v>
      </c>
      <c r="B149" t="s">
        <v>13</v>
      </c>
      <c r="C149" t="s">
        <v>2346</v>
      </c>
    </row>
    <row r="150" spans="1:3" x14ac:dyDescent="0.2">
      <c r="A150">
        <v>13</v>
      </c>
      <c r="B150" t="s">
        <v>15</v>
      </c>
      <c r="C150" t="s">
        <v>2355</v>
      </c>
    </row>
    <row r="151" spans="1:3" x14ac:dyDescent="0.2">
      <c r="A151">
        <v>13</v>
      </c>
      <c r="B151" t="s">
        <v>17</v>
      </c>
      <c r="C151" t="s">
        <v>2364</v>
      </c>
    </row>
    <row r="152" spans="1:3" x14ac:dyDescent="0.2">
      <c r="A152">
        <v>13</v>
      </c>
      <c r="B152" t="s">
        <v>19</v>
      </c>
      <c r="C152" t="s">
        <v>2373</v>
      </c>
    </row>
    <row r="153" spans="1:3" x14ac:dyDescent="0.2">
      <c r="A153">
        <v>14</v>
      </c>
      <c r="B153" t="s">
        <v>3</v>
      </c>
      <c r="C153" t="s">
        <v>2381</v>
      </c>
    </row>
    <row r="154" spans="1:3" x14ac:dyDescent="0.2">
      <c r="A154">
        <v>14</v>
      </c>
      <c r="B154" t="s">
        <v>5</v>
      </c>
      <c r="C154" t="s">
        <v>2389</v>
      </c>
    </row>
    <row r="155" spans="1:3" x14ac:dyDescent="0.2">
      <c r="A155">
        <v>14</v>
      </c>
      <c r="B155" t="s">
        <v>7</v>
      </c>
      <c r="C155" t="s">
        <v>2396</v>
      </c>
    </row>
    <row r="156" spans="1:3" x14ac:dyDescent="0.2">
      <c r="A156">
        <v>14</v>
      </c>
      <c r="B156" t="s">
        <v>24</v>
      </c>
      <c r="C156" t="s">
        <v>2404</v>
      </c>
    </row>
    <row r="157" spans="1:3" x14ac:dyDescent="0.2">
      <c r="A157">
        <v>14</v>
      </c>
      <c r="B157" t="s">
        <v>26</v>
      </c>
      <c r="C157" t="s">
        <v>2412</v>
      </c>
    </row>
    <row r="158" spans="1:3" x14ac:dyDescent="0.2">
      <c r="A158">
        <v>14</v>
      </c>
      <c r="B158" t="s">
        <v>9</v>
      </c>
      <c r="C158" t="s">
        <v>2420</v>
      </c>
    </row>
    <row r="159" spans="1:3" x14ac:dyDescent="0.2">
      <c r="A159">
        <v>14</v>
      </c>
      <c r="B159" t="s">
        <v>11</v>
      </c>
      <c r="C159" t="s">
        <v>2428</v>
      </c>
    </row>
    <row r="160" spans="1:3" x14ac:dyDescent="0.2">
      <c r="A160">
        <v>14</v>
      </c>
      <c r="B160" t="s">
        <v>13</v>
      </c>
      <c r="C160" t="s">
        <v>2436</v>
      </c>
    </row>
    <row r="161" spans="1:3" x14ac:dyDescent="0.2">
      <c r="A161">
        <v>14</v>
      </c>
      <c r="B161" t="s">
        <v>15</v>
      </c>
      <c r="C161" t="s">
        <v>2444</v>
      </c>
    </row>
    <row r="162" spans="1:3" x14ac:dyDescent="0.2">
      <c r="A162">
        <v>14</v>
      </c>
      <c r="B162" t="s">
        <v>17</v>
      </c>
      <c r="C162" t="s">
        <v>2452</v>
      </c>
    </row>
    <row r="163" spans="1:3" x14ac:dyDescent="0.2">
      <c r="A163">
        <v>14</v>
      </c>
      <c r="B163" t="s">
        <v>19</v>
      </c>
      <c r="C163" t="s">
        <v>2460</v>
      </c>
    </row>
    <row r="164" spans="1:3" x14ac:dyDescent="0.2">
      <c r="A164" s="3">
        <v>15</v>
      </c>
      <c r="B164" s="3" t="s">
        <v>3</v>
      </c>
      <c r="C164" t="s">
        <v>2469</v>
      </c>
    </row>
    <row r="165" spans="1:3" x14ac:dyDescent="0.2">
      <c r="A165" s="3">
        <v>15</v>
      </c>
      <c r="B165" s="3" t="s">
        <v>5</v>
      </c>
      <c r="C165" t="s">
        <v>2478</v>
      </c>
    </row>
    <row r="166" spans="1:3" x14ac:dyDescent="0.2">
      <c r="A166" s="3">
        <v>15</v>
      </c>
      <c r="B166" s="3" t="s">
        <v>7</v>
      </c>
      <c r="C166" t="s">
        <v>2487</v>
      </c>
    </row>
    <row r="167" spans="1:3" x14ac:dyDescent="0.2">
      <c r="A167" s="3">
        <v>15</v>
      </c>
      <c r="B167" s="3" t="s">
        <v>9</v>
      </c>
      <c r="C167" t="s">
        <v>2496</v>
      </c>
    </row>
    <row r="168" spans="1:3" x14ac:dyDescent="0.2">
      <c r="A168" s="3">
        <v>15</v>
      </c>
      <c r="B168" s="3" t="s">
        <v>11</v>
      </c>
      <c r="C168" t="s">
        <v>2505</v>
      </c>
    </row>
    <row r="169" spans="1:3" x14ac:dyDescent="0.2">
      <c r="A169" s="3">
        <v>15</v>
      </c>
      <c r="B169" s="3" t="s">
        <v>13</v>
      </c>
      <c r="C169" t="s">
        <v>2514</v>
      </c>
    </row>
    <row r="170" spans="1:3" x14ac:dyDescent="0.2">
      <c r="A170" s="3">
        <v>15</v>
      </c>
      <c r="B170" s="3" t="s">
        <v>15</v>
      </c>
      <c r="C170" t="s">
        <v>2523</v>
      </c>
    </row>
    <row r="171" spans="1:3" x14ac:dyDescent="0.2">
      <c r="A171" s="3">
        <v>15</v>
      </c>
      <c r="B171" s="3" t="s">
        <v>17</v>
      </c>
      <c r="C171" t="s">
        <v>2532</v>
      </c>
    </row>
    <row r="172" spans="1:3" x14ac:dyDescent="0.2">
      <c r="A172" s="3">
        <v>15</v>
      </c>
      <c r="B172" s="3" t="s">
        <v>19</v>
      </c>
      <c r="C172" t="s">
        <v>2541</v>
      </c>
    </row>
    <row r="173" spans="1:3" x14ac:dyDescent="0.2">
      <c r="A173">
        <v>16</v>
      </c>
      <c r="B173" t="s">
        <v>3</v>
      </c>
      <c r="C173" t="s">
        <v>2549</v>
      </c>
    </row>
    <row r="174" spans="1:3" x14ac:dyDescent="0.2">
      <c r="A174">
        <v>16</v>
      </c>
      <c r="B174" t="s">
        <v>5</v>
      </c>
      <c r="C174" t="s">
        <v>2557</v>
      </c>
    </row>
    <row r="175" spans="1:3" x14ac:dyDescent="0.2">
      <c r="A175">
        <v>16</v>
      </c>
      <c r="B175" t="s">
        <v>7</v>
      </c>
      <c r="C175" t="s">
        <v>2565</v>
      </c>
    </row>
    <row r="176" spans="1:3" x14ac:dyDescent="0.2">
      <c r="A176">
        <v>16</v>
      </c>
      <c r="B176" t="s">
        <v>24</v>
      </c>
      <c r="C176" t="s">
        <v>2573</v>
      </c>
    </row>
    <row r="177" spans="1:3" x14ac:dyDescent="0.2">
      <c r="A177">
        <v>16</v>
      </c>
      <c r="B177" t="s">
        <v>26</v>
      </c>
      <c r="C177" t="s">
        <v>2581</v>
      </c>
    </row>
    <row r="178" spans="1:3" x14ac:dyDescent="0.2">
      <c r="A178">
        <v>16</v>
      </c>
      <c r="B178" t="s">
        <v>28</v>
      </c>
      <c r="C178" t="s">
        <v>2589</v>
      </c>
    </row>
    <row r="179" spans="1:3" x14ac:dyDescent="0.2">
      <c r="A179">
        <v>16</v>
      </c>
      <c r="B179" t="s">
        <v>30</v>
      </c>
      <c r="C179" t="s">
        <v>2597</v>
      </c>
    </row>
    <row r="180" spans="1:3" x14ac:dyDescent="0.2">
      <c r="A180">
        <v>16</v>
      </c>
      <c r="B180" t="s">
        <v>9</v>
      </c>
      <c r="C180" t="s">
        <v>2478</v>
      </c>
    </row>
    <row r="181" spans="1:3" x14ac:dyDescent="0.2">
      <c r="A181">
        <v>16</v>
      </c>
      <c r="B181" t="s">
        <v>11</v>
      </c>
      <c r="C181" t="s">
        <v>2605</v>
      </c>
    </row>
    <row r="182" spans="1:3" x14ac:dyDescent="0.2">
      <c r="A182">
        <v>16</v>
      </c>
      <c r="B182" t="s">
        <v>13</v>
      </c>
      <c r="C182" t="s">
        <v>2613</v>
      </c>
    </row>
    <row r="183" spans="1:3" x14ac:dyDescent="0.2">
      <c r="A183">
        <v>16</v>
      </c>
      <c r="B183" t="s">
        <v>15</v>
      </c>
      <c r="C183" t="s">
        <v>2621</v>
      </c>
    </row>
    <row r="184" spans="1:3" x14ac:dyDescent="0.2">
      <c r="A184">
        <v>16</v>
      </c>
      <c r="B184" t="s">
        <v>17</v>
      </c>
      <c r="C184" t="s">
        <v>2629</v>
      </c>
    </row>
    <row r="185" spans="1:3" x14ac:dyDescent="0.2">
      <c r="A185">
        <v>16</v>
      </c>
      <c r="B185" t="s">
        <v>19</v>
      </c>
      <c r="C185" t="s">
        <v>2637</v>
      </c>
    </row>
    <row r="186" spans="1:3" x14ac:dyDescent="0.2">
      <c r="A186">
        <v>17</v>
      </c>
      <c r="B186" t="s">
        <v>3</v>
      </c>
      <c r="C186" t="s">
        <v>2645</v>
      </c>
    </row>
    <row r="187" spans="1:3" x14ac:dyDescent="0.2">
      <c r="A187">
        <v>17</v>
      </c>
      <c r="B187" t="s">
        <v>5</v>
      </c>
      <c r="C187" t="s">
        <v>2573</v>
      </c>
    </row>
    <row r="188" spans="1:3" x14ac:dyDescent="0.2">
      <c r="A188">
        <v>17</v>
      </c>
      <c r="B188" t="s">
        <v>7</v>
      </c>
      <c r="C188" t="s">
        <v>2656</v>
      </c>
    </row>
    <row r="189" spans="1:3" x14ac:dyDescent="0.2">
      <c r="A189">
        <v>17</v>
      </c>
      <c r="B189" t="s">
        <v>9</v>
      </c>
      <c r="C189" t="s">
        <v>2664</v>
      </c>
    </row>
    <row r="190" spans="1:3" x14ac:dyDescent="0.2">
      <c r="A190">
        <v>17</v>
      </c>
      <c r="B190" t="s">
        <v>11</v>
      </c>
      <c r="C190" t="s">
        <v>2672</v>
      </c>
    </row>
    <row r="191" spans="1:3" x14ac:dyDescent="0.2">
      <c r="A191">
        <v>17</v>
      </c>
      <c r="B191" t="s">
        <v>13</v>
      </c>
      <c r="C191" t="s">
        <v>2680</v>
      </c>
    </row>
    <row r="192" spans="1:3" x14ac:dyDescent="0.2">
      <c r="A192">
        <v>17</v>
      </c>
      <c r="B192" t="s">
        <v>15</v>
      </c>
      <c r="C192" t="s">
        <v>2688</v>
      </c>
    </row>
    <row r="193" spans="1:3" x14ac:dyDescent="0.2">
      <c r="A193">
        <v>17</v>
      </c>
      <c r="B193" t="s">
        <v>17</v>
      </c>
      <c r="C193" t="s">
        <v>2696</v>
      </c>
    </row>
    <row r="194" spans="1:3" x14ac:dyDescent="0.2">
      <c r="A194">
        <v>17</v>
      </c>
      <c r="B194" t="s">
        <v>19</v>
      </c>
      <c r="C194" t="s">
        <v>2704</v>
      </c>
    </row>
    <row r="195" spans="1:3" x14ac:dyDescent="0.2">
      <c r="A195">
        <v>18</v>
      </c>
      <c r="B195" t="s">
        <v>3</v>
      </c>
      <c r="C195" t="s">
        <v>2712</v>
      </c>
    </row>
    <row r="196" spans="1:3" x14ac:dyDescent="0.2">
      <c r="A196">
        <v>18</v>
      </c>
      <c r="B196" t="s">
        <v>5</v>
      </c>
      <c r="C196" t="s">
        <v>2720</v>
      </c>
    </row>
    <row r="197" spans="1:3" x14ac:dyDescent="0.2">
      <c r="A197">
        <v>18</v>
      </c>
      <c r="B197" t="s">
        <v>7</v>
      </c>
      <c r="C197" t="s">
        <v>2728</v>
      </c>
    </row>
    <row r="198" spans="1:3" x14ac:dyDescent="0.2">
      <c r="A198">
        <v>18</v>
      </c>
      <c r="B198" t="s">
        <v>9</v>
      </c>
      <c r="C198" t="s">
        <v>2736</v>
      </c>
    </row>
    <row r="199" spans="1:3" x14ac:dyDescent="0.2">
      <c r="A199">
        <v>18</v>
      </c>
      <c r="B199" t="s">
        <v>11</v>
      </c>
      <c r="C199" t="s">
        <v>2744</v>
      </c>
    </row>
    <row r="200" spans="1:3" x14ac:dyDescent="0.2">
      <c r="A200">
        <v>18</v>
      </c>
      <c r="B200" t="s">
        <v>13</v>
      </c>
      <c r="C200" t="s">
        <v>1737</v>
      </c>
    </row>
    <row r="201" spans="1:3" x14ac:dyDescent="0.2">
      <c r="A201">
        <v>18</v>
      </c>
      <c r="B201" t="s">
        <v>15</v>
      </c>
      <c r="C201" t="s">
        <v>2754</v>
      </c>
    </row>
    <row r="202" spans="1:3" x14ac:dyDescent="0.2">
      <c r="A202">
        <v>18</v>
      </c>
      <c r="B202" t="s">
        <v>17</v>
      </c>
      <c r="C202" t="s">
        <v>2762</v>
      </c>
    </row>
    <row r="203" spans="1:3" x14ac:dyDescent="0.2">
      <c r="A203">
        <v>18</v>
      </c>
      <c r="B203" t="s">
        <v>19</v>
      </c>
      <c r="C203" t="s">
        <v>2770</v>
      </c>
    </row>
    <row r="204" spans="1:3" x14ac:dyDescent="0.2">
      <c r="A204">
        <v>19</v>
      </c>
      <c r="B204" t="s">
        <v>3</v>
      </c>
      <c r="C204" t="s">
        <v>2778</v>
      </c>
    </row>
    <row r="205" spans="1:3" x14ac:dyDescent="0.2">
      <c r="A205">
        <v>19</v>
      </c>
      <c r="B205" t="s">
        <v>5</v>
      </c>
      <c r="C205" t="s">
        <v>2786</v>
      </c>
    </row>
    <row r="206" spans="1:3" x14ac:dyDescent="0.2">
      <c r="A206">
        <v>19</v>
      </c>
      <c r="B206" t="s">
        <v>7</v>
      </c>
      <c r="C206" t="s">
        <v>2793</v>
      </c>
    </row>
    <row r="207" spans="1:3" x14ac:dyDescent="0.2">
      <c r="A207">
        <v>19</v>
      </c>
      <c r="B207" t="s">
        <v>9</v>
      </c>
      <c r="C207" t="s">
        <v>2801</v>
      </c>
    </row>
    <row r="208" spans="1:3" x14ac:dyDescent="0.2">
      <c r="A208">
        <v>19</v>
      </c>
      <c r="B208" t="s">
        <v>11</v>
      </c>
      <c r="C208" t="s">
        <v>2809</v>
      </c>
    </row>
    <row r="209" spans="1:3" x14ac:dyDescent="0.2">
      <c r="A209">
        <v>19</v>
      </c>
      <c r="B209" t="s">
        <v>13</v>
      </c>
      <c r="C209" t="s">
        <v>2817</v>
      </c>
    </row>
    <row r="210" spans="1:3" x14ac:dyDescent="0.2">
      <c r="A210">
        <v>19</v>
      </c>
      <c r="B210" t="s">
        <v>15</v>
      </c>
      <c r="C210" t="s">
        <v>2825</v>
      </c>
    </row>
    <row r="211" spans="1:3" x14ac:dyDescent="0.2">
      <c r="A211">
        <v>19</v>
      </c>
      <c r="B211" t="s">
        <v>17</v>
      </c>
      <c r="C211" t="s">
        <v>2833</v>
      </c>
    </row>
    <row r="212" spans="1:3" x14ac:dyDescent="0.2">
      <c r="A212">
        <v>19</v>
      </c>
      <c r="B212" t="s">
        <v>19</v>
      </c>
      <c r="C212" t="s">
        <v>2841</v>
      </c>
    </row>
    <row r="213" spans="1:3" x14ac:dyDescent="0.2">
      <c r="A213">
        <v>20</v>
      </c>
      <c r="B213" t="s">
        <v>3</v>
      </c>
      <c r="C213" t="s">
        <v>2850</v>
      </c>
    </row>
    <row r="214" spans="1:3" x14ac:dyDescent="0.2">
      <c r="A214">
        <v>20</v>
      </c>
      <c r="B214" t="s">
        <v>5</v>
      </c>
      <c r="C214" t="s">
        <v>2858</v>
      </c>
    </row>
    <row r="215" spans="1:3" x14ac:dyDescent="0.2">
      <c r="A215">
        <v>20</v>
      </c>
      <c r="B215" t="s">
        <v>7</v>
      </c>
      <c r="C215" t="s">
        <v>2866</v>
      </c>
    </row>
    <row r="216" spans="1:3" x14ac:dyDescent="0.2">
      <c r="A216">
        <v>20</v>
      </c>
      <c r="B216" t="s">
        <v>9</v>
      </c>
      <c r="C216" t="s">
        <v>2874</v>
      </c>
    </row>
    <row r="217" spans="1:3" x14ac:dyDescent="0.2">
      <c r="A217">
        <v>20</v>
      </c>
      <c r="B217" t="s">
        <v>11</v>
      </c>
      <c r="C217" t="s">
        <v>2882</v>
      </c>
    </row>
    <row r="218" spans="1:3" x14ac:dyDescent="0.2">
      <c r="A218">
        <v>20</v>
      </c>
      <c r="B218" t="s">
        <v>13</v>
      </c>
      <c r="C218" t="s">
        <v>2890</v>
      </c>
    </row>
    <row r="219" spans="1:3" x14ac:dyDescent="0.2">
      <c r="A219">
        <v>20</v>
      </c>
      <c r="B219" t="s">
        <v>15</v>
      </c>
      <c r="C219" t="s">
        <v>2898</v>
      </c>
    </row>
    <row r="220" spans="1:3" x14ac:dyDescent="0.2">
      <c r="A220">
        <v>20</v>
      </c>
      <c r="B220" t="s">
        <v>17</v>
      </c>
      <c r="C220" t="s">
        <v>2906</v>
      </c>
    </row>
    <row r="221" spans="1:3" x14ac:dyDescent="0.2">
      <c r="A221">
        <v>20</v>
      </c>
      <c r="B221" t="s">
        <v>19</v>
      </c>
      <c r="C221" t="s">
        <v>2914</v>
      </c>
    </row>
    <row r="222" spans="1:3" x14ac:dyDescent="0.2">
      <c r="A222">
        <v>21</v>
      </c>
      <c r="B222" t="s">
        <v>3</v>
      </c>
      <c r="C222" t="s">
        <v>2922</v>
      </c>
    </row>
    <row r="223" spans="1:3" x14ac:dyDescent="0.2">
      <c r="A223">
        <v>21</v>
      </c>
      <c r="B223" t="s">
        <v>5</v>
      </c>
      <c r="C223" t="s">
        <v>2736</v>
      </c>
    </row>
    <row r="224" spans="1:3" x14ac:dyDescent="0.2">
      <c r="A224">
        <v>21</v>
      </c>
      <c r="B224" t="s">
        <v>7</v>
      </c>
      <c r="C224" t="s">
        <v>2932</v>
      </c>
    </row>
    <row r="225" spans="1:3" x14ac:dyDescent="0.2">
      <c r="A225">
        <v>21</v>
      </c>
      <c r="B225" t="s">
        <v>9</v>
      </c>
      <c r="C225" t="s">
        <v>2720</v>
      </c>
    </row>
    <row r="226" spans="1:3" x14ac:dyDescent="0.2">
      <c r="A226">
        <v>21</v>
      </c>
      <c r="B226" t="s">
        <v>11</v>
      </c>
      <c r="C226" t="s">
        <v>2942</v>
      </c>
    </row>
    <row r="227" spans="1:3" x14ac:dyDescent="0.2">
      <c r="A227">
        <v>21</v>
      </c>
      <c r="B227" t="s">
        <v>13</v>
      </c>
      <c r="C227" t="s">
        <v>1737</v>
      </c>
    </row>
    <row r="228" spans="1:3" x14ac:dyDescent="0.2">
      <c r="A228">
        <v>21</v>
      </c>
      <c r="B228" t="s">
        <v>15</v>
      </c>
      <c r="C228" t="s">
        <v>2951</v>
      </c>
    </row>
    <row r="229" spans="1:3" x14ac:dyDescent="0.2">
      <c r="A229">
        <v>21</v>
      </c>
      <c r="B229" t="s">
        <v>17</v>
      </c>
      <c r="C229" t="s">
        <v>2959</v>
      </c>
    </row>
    <row r="230" spans="1:3" x14ac:dyDescent="0.2">
      <c r="A230">
        <v>21</v>
      </c>
      <c r="B230" t="s">
        <v>19</v>
      </c>
      <c r="C230" t="s">
        <v>2967</v>
      </c>
    </row>
    <row r="231" spans="1:3" x14ac:dyDescent="0.2">
      <c r="A231">
        <v>22</v>
      </c>
      <c r="B231" t="s">
        <v>3</v>
      </c>
      <c r="C231" t="s">
        <v>2975</v>
      </c>
    </row>
    <row r="232" spans="1:3" x14ac:dyDescent="0.2">
      <c r="A232">
        <v>22</v>
      </c>
      <c r="B232" t="s">
        <v>5</v>
      </c>
      <c r="C232" t="s">
        <v>2801</v>
      </c>
    </row>
    <row r="233" spans="1:3" x14ac:dyDescent="0.2">
      <c r="A233">
        <v>22</v>
      </c>
      <c r="B233" t="s">
        <v>7</v>
      </c>
      <c r="C233" t="s">
        <v>2984</v>
      </c>
    </row>
    <row r="234" spans="1:3" x14ac:dyDescent="0.2">
      <c r="A234">
        <v>22</v>
      </c>
      <c r="B234" t="s">
        <v>9</v>
      </c>
      <c r="C234" t="s">
        <v>2817</v>
      </c>
    </row>
    <row r="235" spans="1:3" x14ac:dyDescent="0.2">
      <c r="A235">
        <v>22</v>
      </c>
      <c r="B235" t="s">
        <v>11</v>
      </c>
      <c r="C235" t="s">
        <v>2993</v>
      </c>
    </row>
    <row r="236" spans="1:3" x14ac:dyDescent="0.2">
      <c r="A236">
        <v>22</v>
      </c>
      <c r="B236" t="s">
        <v>13</v>
      </c>
      <c r="C236" t="s">
        <v>2786</v>
      </c>
    </row>
    <row r="237" spans="1:3" x14ac:dyDescent="0.2">
      <c r="A237">
        <v>22</v>
      </c>
      <c r="B237" t="s">
        <v>15</v>
      </c>
      <c r="C237" t="s">
        <v>3001</v>
      </c>
    </row>
    <row r="238" spans="1:3" x14ac:dyDescent="0.2">
      <c r="A238">
        <v>22</v>
      </c>
      <c r="B238" t="s">
        <v>17</v>
      </c>
      <c r="C238" t="s">
        <v>3009</v>
      </c>
    </row>
    <row r="239" spans="1:3" x14ac:dyDescent="0.2">
      <c r="A239">
        <v>22</v>
      </c>
      <c r="B239" t="s">
        <v>19</v>
      </c>
      <c r="C239" t="s">
        <v>3017</v>
      </c>
    </row>
    <row r="240" spans="1:3" x14ac:dyDescent="0.2">
      <c r="A240">
        <v>23</v>
      </c>
      <c r="B240" t="s">
        <v>3</v>
      </c>
      <c r="C240" t="s">
        <v>3025</v>
      </c>
    </row>
    <row r="241" spans="1:3" x14ac:dyDescent="0.2">
      <c r="A241">
        <v>23</v>
      </c>
      <c r="B241" t="s">
        <v>5</v>
      </c>
      <c r="C241" t="s">
        <v>3033</v>
      </c>
    </row>
    <row r="242" spans="1:3" x14ac:dyDescent="0.2">
      <c r="A242">
        <v>23</v>
      </c>
      <c r="B242" t="s">
        <v>7</v>
      </c>
      <c r="C242" t="s">
        <v>3040</v>
      </c>
    </row>
    <row r="243" spans="1:3" x14ac:dyDescent="0.2">
      <c r="A243">
        <v>23</v>
      </c>
      <c r="B243" t="s">
        <v>9</v>
      </c>
      <c r="C243" t="s">
        <v>3048</v>
      </c>
    </row>
    <row r="244" spans="1:3" x14ac:dyDescent="0.2">
      <c r="A244">
        <v>23</v>
      </c>
      <c r="B244" t="s">
        <v>11</v>
      </c>
      <c r="C244" t="s">
        <v>3056</v>
      </c>
    </row>
    <row r="245" spans="1:3" x14ac:dyDescent="0.2">
      <c r="A245">
        <v>23</v>
      </c>
      <c r="B245" t="s">
        <v>13</v>
      </c>
      <c r="C245" t="s">
        <v>2874</v>
      </c>
    </row>
    <row r="246" spans="1:3" x14ac:dyDescent="0.2">
      <c r="A246">
        <v>23</v>
      </c>
      <c r="B246" t="s">
        <v>15</v>
      </c>
      <c r="C246" t="s">
        <v>3066</v>
      </c>
    </row>
    <row r="247" spans="1:3" x14ac:dyDescent="0.2">
      <c r="A247">
        <v>23</v>
      </c>
      <c r="B247" t="s">
        <v>17</v>
      </c>
      <c r="C247" t="s">
        <v>3074</v>
      </c>
    </row>
    <row r="248" spans="1:3" x14ac:dyDescent="0.2">
      <c r="A248">
        <v>23</v>
      </c>
      <c r="B248" t="s">
        <v>19</v>
      </c>
      <c r="C248" t="s">
        <v>3082</v>
      </c>
    </row>
    <row r="249" spans="1:3" x14ac:dyDescent="0.2">
      <c r="A249">
        <v>24</v>
      </c>
      <c r="B249" t="s">
        <v>3</v>
      </c>
      <c r="C249" t="s">
        <v>3090</v>
      </c>
    </row>
    <row r="250" spans="1:3" x14ac:dyDescent="0.2">
      <c r="A250">
        <v>24</v>
      </c>
      <c r="B250" t="s">
        <v>5</v>
      </c>
      <c r="C250" t="s">
        <v>3098</v>
      </c>
    </row>
    <row r="251" spans="1:3" x14ac:dyDescent="0.2">
      <c r="A251">
        <v>24</v>
      </c>
      <c r="B251" t="s">
        <v>7</v>
      </c>
      <c r="C251" t="s">
        <v>3106</v>
      </c>
    </row>
    <row r="252" spans="1:3" x14ac:dyDescent="0.2">
      <c r="A252">
        <v>24</v>
      </c>
      <c r="B252" t="s">
        <v>9</v>
      </c>
      <c r="C252" t="s">
        <v>3114</v>
      </c>
    </row>
    <row r="253" spans="1:3" x14ac:dyDescent="0.2">
      <c r="A253">
        <v>24</v>
      </c>
      <c r="B253" t="s">
        <v>11</v>
      </c>
      <c r="C253" t="s">
        <v>3122</v>
      </c>
    </row>
    <row r="254" spans="1:3" x14ac:dyDescent="0.2">
      <c r="A254">
        <v>24</v>
      </c>
      <c r="B254" t="s">
        <v>13</v>
      </c>
      <c r="C254" t="s">
        <v>3130</v>
      </c>
    </row>
    <row r="255" spans="1:3" x14ac:dyDescent="0.2">
      <c r="A255">
        <v>24</v>
      </c>
      <c r="B255" t="s">
        <v>15</v>
      </c>
      <c r="C255" t="s">
        <v>3138</v>
      </c>
    </row>
    <row r="256" spans="1:3" x14ac:dyDescent="0.2">
      <c r="A256">
        <v>24</v>
      </c>
      <c r="B256" t="s">
        <v>17</v>
      </c>
      <c r="C256" t="s">
        <v>2478</v>
      </c>
    </row>
    <row r="257" spans="1:3" x14ac:dyDescent="0.2">
      <c r="A257">
        <v>24</v>
      </c>
      <c r="B257" t="s">
        <v>19</v>
      </c>
      <c r="C257" t="s">
        <v>3146</v>
      </c>
    </row>
    <row r="258" spans="1:3" x14ac:dyDescent="0.2">
      <c r="A258">
        <v>25</v>
      </c>
      <c r="B258" t="s">
        <v>3</v>
      </c>
      <c r="C258" t="s">
        <v>3154</v>
      </c>
    </row>
    <row r="259" spans="1:3" x14ac:dyDescent="0.2">
      <c r="A259">
        <v>25</v>
      </c>
      <c r="B259" t="s">
        <v>5</v>
      </c>
      <c r="C259" t="s">
        <v>3162</v>
      </c>
    </row>
    <row r="260" spans="1:3" x14ac:dyDescent="0.2">
      <c r="A260">
        <v>25</v>
      </c>
      <c r="B260" t="s">
        <v>7</v>
      </c>
      <c r="C260" t="s">
        <v>3170</v>
      </c>
    </row>
    <row r="261" spans="1:3" x14ac:dyDescent="0.2">
      <c r="A261">
        <v>25</v>
      </c>
      <c r="B261" t="s">
        <v>24</v>
      </c>
      <c r="C261" t="s">
        <v>3178</v>
      </c>
    </row>
    <row r="262" spans="1:3" x14ac:dyDescent="0.2">
      <c r="A262">
        <v>25</v>
      </c>
      <c r="B262" t="s">
        <v>26</v>
      </c>
      <c r="C262" t="s">
        <v>3186</v>
      </c>
    </row>
    <row r="263" spans="1:3" x14ac:dyDescent="0.2">
      <c r="A263">
        <v>25</v>
      </c>
      <c r="B263" t="s">
        <v>28</v>
      </c>
      <c r="C263" t="s">
        <v>3194</v>
      </c>
    </row>
    <row r="264" spans="1:3" x14ac:dyDescent="0.2">
      <c r="A264">
        <v>25</v>
      </c>
      <c r="B264" t="s">
        <v>30</v>
      </c>
      <c r="C264" t="s">
        <v>3202</v>
      </c>
    </row>
    <row r="265" spans="1:3" x14ac:dyDescent="0.2">
      <c r="A265">
        <v>25</v>
      </c>
      <c r="B265" t="s">
        <v>9</v>
      </c>
      <c r="C265" t="s">
        <v>3211</v>
      </c>
    </row>
    <row r="266" spans="1:3" x14ac:dyDescent="0.2">
      <c r="A266">
        <v>25</v>
      </c>
      <c r="B266" t="s">
        <v>11</v>
      </c>
      <c r="C266" t="s">
        <v>3219</v>
      </c>
    </row>
    <row r="267" spans="1:3" x14ac:dyDescent="0.2">
      <c r="A267">
        <v>25</v>
      </c>
      <c r="B267" t="s">
        <v>13</v>
      </c>
      <c r="C267" t="s">
        <v>3228</v>
      </c>
    </row>
    <row r="268" spans="1:3" x14ac:dyDescent="0.2">
      <c r="A268">
        <v>25</v>
      </c>
      <c r="B268" t="s">
        <v>15</v>
      </c>
      <c r="C268" t="s">
        <v>3236</v>
      </c>
    </row>
    <row r="269" spans="1:3" x14ac:dyDescent="0.2">
      <c r="A269">
        <v>25</v>
      </c>
      <c r="B269" t="s">
        <v>17</v>
      </c>
      <c r="C269" t="s">
        <v>3244</v>
      </c>
    </row>
    <row r="270" spans="1:3" x14ac:dyDescent="0.2">
      <c r="A270">
        <v>25</v>
      </c>
      <c r="B270" t="s">
        <v>19</v>
      </c>
      <c r="C270" t="s">
        <v>3252</v>
      </c>
    </row>
    <row r="271" spans="1:3" x14ac:dyDescent="0.2">
      <c r="A271">
        <v>26</v>
      </c>
      <c r="B271" t="s">
        <v>3</v>
      </c>
      <c r="C271" t="s">
        <v>3260</v>
      </c>
    </row>
    <row r="272" spans="1:3" x14ac:dyDescent="0.2">
      <c r="A272">
        <v>26</v>
      </c>
      <c r="B272" t="s">
        <v>5</v>
      </c>
      <c r="C272" t="s">
        <v>2817</v>
      </c>
    </row>
    <row r="273" spans="1:3" x14ac:dyDescent="0.2">
      <c r="A273">
        <v>26</v>
      </c>
      <c r="B273" t="s">
        <v>7</v>
      </c>
      <c r="C273" t="s">
        <v>2825</v>
      </c>
    </row>
    <row r="274" spans="1:3" x14ac:dyDescent="0.2">
      <c r="A274">
        <v>26</v>
      </c>
      <c r="B274" t="s">
        <v>9</v>
      </c>
      <c r="C274" t="s">
        <v>3272</v>
      </c>
    </row>
    <row r="275" spans="1:3" x14ac:dyDescent="0.2">
      <c r="A275">
        <v>26</v>
      </c>
      <c r="B275" t="s">
        <v>11</v>
      </c>
      <c r="C275" t="s">
        <v>3273</v>
      </c>
    </row>
    <row r="276" spans="1:3" x14ac:dyDescent="0.2">
      <c r="A276">
        <v>26</v>
      </c>
      <c r="B276" t="s">
        <v>13</v>
      </c>
      <c r="C276" t="s">
        <v>3278</v>
      </c>
    </row>
    <row r="277" spans="1:3" x14ac:dyDescent="0.2">
      <c r="A277">
        <v>26</v>
      </c>
      <c r="B277" t="s">
        <v>15</v>
      </c>
      <c r="C277" t="s">
        <v>3279</v>
      </c>
    </row>
    <row r="278" spans="1:3" x14ac:dyDescent="0.2">
      <c r="A278">
        <v>26</v>
      </c>
      <c r="B278" t="s">
        <v>17</v>
      </c>
      <c r="C278" t="s">
        <v>3286</v>
      </c>
    </row>
    <row r="279" spans="1:3" x14ac:dyDescent="0.2">
      <c r="A279">
        <v>26</v>
      </c>
      <c r="B279" t="s">
        <v>19</v>
      </c>
      <c r="C279" t="s">
        <v>3294</v>
      </c>
    </row>
    <row r="280" spans="1:3" x14ac:dyDescent="0.2">
      <c r="A280">
        <v>27</v>
      </c>
      <c r="B280" t="s">
        <v>3</v>
      </c>
      <c r="C280" t="s">
        <v>9815</v>
      </c>
    </row>
    <row r="281" spans="1:3" x14ac:dyDescent="0.2">
      <c r="A281">
        <v>27</v>
      </c>
      <c r="B281" t="s">
        <v>5</v>
      </c>
      <c r="C281" t="s">
        <v>9823</v>
      </c>
    </row>
    <row r="282" spans="1:3" x14ac:dyDescent="0.2">
      <c r="A282">
        <v>27</v>
      </c>
      <c r="B282" t="s">
        <v>7</v>
      </c>
      <c r="C282" t="s">
        <v>9831</v>
      </c>
    </row>
    <row r="283" spans="1:3" x14ac:dyDescent="0.2">
      <c r="A283">
        <v>27</v>
      </c>
      <c r="B283" t="s">
        <v>9</v>
      </c>
      <c r="C283" t="s">
        <v>9839</v>
      </c>
    </row>
    <row r="284" spans="1:3" x14ac:dyDescent="0.2">
      <c r="A284">
        <v>27</v>
      </c>
      <c r="B284" t="s">
        <v>11</v>
      </c>
      <c r="C284" t="s">
        <v>9847</v>
      </c>
    </row>
    <row r="285" spans="1:3" x14ac:dyDescent="0.2">
      <c r="A285">
        <v>27</v>
      </c>
      <c r="B285" t="s">
        <v>13</v>
      </c>
      <c r="C285" t="s">
        <v>9855</v>
      </c>
    </row>
    <row r="286" spans="1:3" x14ac:dyDescent="0.2">
      <c r="A286">
        <v>27</v>
      </c>
      <c r="B286" t="s">
        <v>15</v>
      </c>
      <c r="C286" t="s">
        <v>5856</v>
      </c>
    </row>
    <row r="287" spans="1:3" x14ac:dyDescent="0.2">
      <c r="A287">
        <v>27</v>
      </c>
      <c r="B287" t="s">
        <v>17</v>
      </c>
      <c r="C287" t="s">
        <v>9866</v>
      </c>
    </row>
    <row r="288" spans="1:3" x14ac:dyDescent="0.2">
      <c r="A288">
        <v>27</v>
      </c>
      <c r="B288" t="s">
        <v>19</v>
      </c>
      <c r="C288" t="s">
        <v>9874</v>
      </c>
    </row>
    <row r="289" spans="1:3" x14ac:dyDescent="0.2">
      <c r="A289">
        <v>28</v>
      </c>
      <c r="B289" t="s">
        <v>3</v>
      </c>
      <c r="C289" t="s">
        <v>3302</v>
      </c>
    </row>
    <row r="290" spans="1:3" x14ac:dyDescent="0.2">
      <c r="A290">
        <v>28</v>
      </c>
      <c r="B290" t="s">
        <v>5</v>
      </c>
      <c r="C290" t="s">
        <v>3309</v>
      </c>
    </row>
    <row r="291" spans="1:3" x14ac:dyDescent="0.2">
      <c r="A291">
        <v>28</v>
      </c>
      <c r="B291" t="s">
        <v>7</v>
      </c>
      <c r="C291" t="s">
        <v>3314</v>
      </c>
    </row>
    <row r="292" spans="1:3" x14ac:dyDescent="0.2">
      <c r="A292">
        <v>28</v>
      </c>
      <c r="B292" t="s">
        <v>9</v>
      </c>
      <c r="C292" t="s">
        <v>3321</v>
      </c>
    </row>
    <row r="293" spans="1:3" x14ac:dyDescent="0.2">
      <c r="A293">
        <v>28</v>
      </c>
      <c r="B293" t="s">
        <v>11</v>
      </c>
      <c r="C293" t="s">
        <v>3326</v>
      </c>
    </row>
    <row r="294" spans="1:3" x14ac:dyDescent="0.2">
      <c r="A294">
        <v>28</v>
      </c>
      <c r="B294" t="s">
        <v>13</v>
      </c>
      <c r="C294" t="s">
        <v>3333</v>
      </c>
    </row>
    <row r="295" spans="1:3" x14ac:dyDescent="0.2">
      <c r="A295">
        <v>28</v>
      </c>
      <c r="B295" t="s">
        <v>15</v>
      </c>
      <c r="C295" t="s">
        <v>3338</v>
      </c>
    </row>
    <row r="296" spans="1:3" x14ac:dyDescent="0.2">
      <c r="A296">
        <v>28</v>
      </c>
      <c r="B296" t="s">
        <v>17</v>
      </c>
      <c r="C296" t="s">
        <v>3345</v>
      </c>
    </row>
    <row r="297" spans="1:3" x14ac:dyDescent="0.2">
      <c r="A297">
        <v>28</v>
      </c>
      <c r="B297" t="s">
        <v>19</v>
      </c>
      <c r="C297" t="s">
        <v>3350</v>
      </c>
    </row>
    <row r="298" spans="1:3" x14ac:dyDescent="0.2">
      <c r="A298">
        <v>29</v>
      </c>
      <c r="B298" t="s">
        <v>3</v>
      </c>
      <c r="C298" t="s">
        <v>3358</v>
      </c>
    </row>
    <row r="299" spans="1:3" x14ac:dyDescent="0.2">
      <c r="A299">
        <v>29</v>
      </c>
      <c r="B299" t="s">
        <v>5</v>
      </c>
      <c r="C299" t="s">
        <v>3321</v>
      </c>
    </row>
    <row r="300" spans="1:3" x14ac:dyDescent="0.2">
      <c r="A300">
        <v>29</v>
      </c>
      <c r="B300" t="s">
        <v>7</v>
      </c>
      <c r="C300" t="s">
        <v>3314</v>
      </c>
    </row>
    <row r="301" spans="1:3" x14ac:dyDescent="0.2">
      <c r="A301">
        <v>29</v>
      </c>
      <c r="B301" t="s">
        <v>9</v>
      </c>
      <c r="C301" t="s">
        <v>3309</v>
      </c>
    </row>
    <row r="302" spans="1:3" x14ac:dyDescent="0.2">
      <c r="A302">
        <v>29</v>
      </c>
      <c r="B302" t="s">
        <v>11</v>
      </c>
      <c r="C302" t="s">
        <v>3366</v>
      </c>
    </row>
    <row r="303" spans="1:3" x14ac:dyDescent="0.2">
      <c r="A303">
        <v>29</v>
      </c>
      <c r="B303" t="s">
        <v>13</v>
      </c>
      <c r="C303" t="s">
        <v>3373</v>
      </c>
    </row>
    <row r="304" spans="1:3" x14ac:dyDescent="0.2">
      <c r="A304">
        <v>29</v>
      </c>
      <c r="B304" t="s">
        <v>15</v>
      </c>
      <c r="C304" t="s">
        <v>3378</v>
      </c>
    </row>
    <row r="305" spans="1:3" x14ac:dyDescent="0.2">
      <c r="A305">
        <v>29</v>
      </c>
      <c r="B305" t="s">
        <v>17</v>
      </c>
      <c r="C305" t="s">
        <v>3385</v>
      </c>
    </row>
    <row r="306" spans="1:3" x14ac:dyDescent="0.2">
      <c r="A306">
        <v>29</v>
      </c>
      <c r="B306" t="s">
        <v>19</v>
      </c>
      <c r="C306" t="s">
        <v>3390</v>
      </c>
    </row>
    <row r="307" spans="1:3" x14ac:dyDescent="0.2">
      <c r="A307">
        <v>30</v>
      </c>
      <c r="B307" t="s">
        <v>3</v>
      </c>
      <c r="C307" t="s">
        <v>3398</v>
      </c>
    </row>
    <row r="308" spans="1:3" x14ac:dyDescent="0.2">
      <c r="A308">
        <v>30</v>
      </c>
      <c r="B308" t="s">
        <v>5</v>
      </c>
      <c r="C308" t="s">
        <v>3406</v>
      </c>
    </row>
    <row r="309" spans="1:3" x14ac:dyDescent="0.2">
      <c r="A309">
        <v>30</v>
      </c>
      <c r="B309" t="s">
        <v>7</v>
      </c>
      <c r="C309" t="s">
        <v>3414</v>
      </c>
    </row>
    <row r="310" spans="1:3" x14ac:dyDescent="0.2">
      <c r="A310">
        <v>30</v>
      </c>
      <c r="B310" t="s">
        <v>9</v>
      </c>
      <c r="C310" t="s">
        <v>2496</v>
      </c>
    </row>
    <row r="311" spans="1:3" x14ac:dyDescent="0.2">
      <c r="A311">
        <v>30</v>
      </c>
      <c r="B311" t="s">
        <v>11</v>
      </c>
      <c r="C311" t="s">
        <v>3426</v>
      </c>
    </row>
    <row r="312" spans="1:3" x14ac:dyDescent="0.2">
      <c r="A312">
        <v>30</v>
      </c>
      <c r="B312" t="s">
        <v>13</v>
      </c>
      <c r="C312" t="s">
        <v>2514</v>
      </c>
    </row>
    <row r="313" spans="1:3" x14ac:dyDescent="0.2">
      <c r="A313">
        <v>30</v>
      </c>
      <c r="B313" t="s">
        <v>15</v>
      </c>
      <c r="C313" t="s">
        <v>3436</v>
      </c>
    </row>
    <row r="314" spans="1:3" x14ac:dyDescent="0.2">
      <c r="A314">
        <v>30</v>
      </c>
      <c r="B314" t="s">
        <v>17</v>
      </c>
      <c r="C314" t="s">
        <v>2532</v>
      </c>
    </row>
    <row r="315" spans="1:3" x14ac:dyDescent="0.2">
      <c r="A315">
        <v>30</v>
      </c>
      <c r="B315" t="s">
        <v>19</v>
      </c>
      <c r="C315" t="s">
        <v>3446</v>
      </c>
    </row>
    <row r="316" spans="1:3" x14ac:dyDescent="0.2">
      <c r="A316">
        <v>31</v>
      </c>
      <c r="B316" t="s">
        <v>3</v>
      </c>
      <c r="C316" t="s">
        <v>3454</v>
      </c>
    </row>
    <row r="317" spans="1:3" x14ac:dyDescent="0.2">
      <c r="A317">
        <v>31</v>
      </c>
      <c r="B317" t="s">
        <v>5</v>
      </c>
      <c r="C317" t="s">
        <v>2496</v>
      </c>
    </row>
    <row r="318" spans="1:3" x14ac:dyDescent="0.2">
      <c r="A318">
        <v>31</v>
      </c>
      <c r="B318" t="s">
        <v>7</v>
      </c>
      <c r="C318" t="s">
        <v>3462</v>
      </c>
    </row>
    <row r="319" spans="1:3" x14ac:dyDescent="0.2">
      <c r="A319">
        <v>31</v>
      </c>
      <c r="B319" t="s">
        <v>9</v>
      </c>
      <c r="C319" t="s">
        <v>2532</v>
      </c>
    </row>
    <row r="320" spans="1:3" x14ac:dyDescent="0.2">
      <c r="A320">
        <v>31</v>
      </c>
      <c r="B320" t="s">
        <v>11</v>
      </c>
      <c r="C320" t="s">
        <v>3470</v>
      </c>
    </row>
    <row r="321" spans="1:3" x14ac:dyDescent="0.2">
      <c r="A321">
        <v>31</v>
      </c>
      <c r="B321" t="s">
        <v>13</v>
      </c>
      <c r="C321" t="s">
        <v>2514</v>
      </c>
    </row>
    <row r="322" spans="1:3" x14ac:dyDescent="0.2">
      <c r="A322">
        <v>31</v>
      </c>
      <c r="B322" t="s">
        <v>15</v>
      </c>
      <c r="C322" t="s">
        <v>3436</v>
      </c>
    </row>
    <row r="323" spans="1:3" x14ac:dyDescent="0.2">
      <c r="A323">
        <v>31</v>
      </c>
      <c r="B323" t="s">
        <v>17</v>
      </c>
      <c r="C323" t="s">
        <v>3484</v>
      </c>
    </row>
    <row r="324" spans="1:3" x14ac:dyDescent="0.2">
      <c r="A324">
        <v>31</v>
      </c>
      <c r="B324" t="s">
        <v>19</v>
      </c>
      <c r="C324" t="s">
        <v>3492</v>
      </c>
    </row>
    <row r="325" spans="1:3" x14ac:dyDescent="0.2">
      <c r="A325">
        <v>32</v>
      </c>
      <c r="B325" t="s">
        <v>3</v>
      </c>
      <c r="C325" t="s">
        <v>3500</v>
      </c>
    </row>
    <row r="326" spans="1:3" x14ac:dyDescent="0.2">
      <c r="A326">
        <v>32</v>
      </c>
      <c r="B326" t="s">
        <v>5</v>
      </c>
      <c r="C326" t="s">
        <v>2478</v>
      </c>
    </row>
    <row r="327" spans="1:3" x14ac:dyDescent="0.2">
      <c r="A327">
        <v>32</v>
      </c>
      <c r="B327" t="s">
        <v>7</v>
      </c>
      <c r="C327" t="s">
        <v>3508</v>
      </c>
    </row>
    <row r="328" spans="1:3" x14ac:dyDescent="0.2">
      <c r="A328">
        <v>32</v>
      </c>
      <c r="B328" t="s">
        <v>9</v>
      </c>
      <c r="C328" t="s">
        <v>3516</v>
      </c>
    </row>
    <row r="329" spans="1:3" x14ac:dyDescent="0.2">
      <c r="A329">
        <v>32</v>
      </c>
      <c r="B329" t="s">
        <v>11</v>
      </c>
      <c r="C329" t="s">
        <v>3524</v>
      </c>
    </row>
    <row r="330" spans="1:3" x14ac:dyDescent="0.2">
      <c r="A330">
        <v>32</v>
      </c>
      <c r="B330" t="s">
        <v>13</v>
      </c>
      <c r="C330" t="s">
        <v>3532</v>
      </c>
    </row>
    <row r="331" spans="1:3" x14ac:dyDescent="0.2">
      <c r="A331">
        <v>32</v>
      </c>
      <c r="B331" t="s">
        <v>15</v>
      </c>
      <c r="C331" t="s">
        <v>3540</v>
      </c>
    </row>
    <row r="332" spans="1:3" x14ac:dyDescent="0.2">
      <c r="A332">
        <v>32</v>
      </c>
      <c r="B332" t="s">
        <v>17</v>
      </c>
      <c r="C332" t="s">
        <v>3406</v>
      </c>
    </row>
    <row r="333" spans="1:3" x14ac:dyDescent="0.2">
      <c r="A333">
        <v>32</v>
      </c>
      <c r="B333" t="s">
        <v>19</v>
      </c>
      <c r="C333" t="s">
        <v>3551</v>
      </c>
    </row>
    <row r="334" spans="1:3" x14ac:dyDescent="0.2">
      <c r="A334">
        <v>33</v>
      </c>
      <c r="B334" t="s">
        <v>3</v>
      </c>
      <c r="C334" t="s">
        <v>3559</v>
      </c>
    </row>
    <row r="335" spans="1:3" x14ac:dyDescent="0.2">
      <c r="A335">
        <v>33</v>
      </c>
      <c r="B335" t="s">
        <v>5</v>
      </c>
      <c r="C335" t="s">
        <v>2478</v>
      </c>
    </row>
    <row r="336" spans="1:3" x14ac:dyDescent="0.2">
      <c r="A336">
        <v>33</v>
      </c>
      <c r="B336" t="s">
        <v>7</v>
      </c>
      <c r="C336" t="s">
        <v>3567</v>
      </c>
    </row>
    <row r="337" spans="1:3" x14ac:dyDescent="0.2">
      <c r="A337">
        <v>33</v>
      </c>
      <c r="B337" t="s">
        <v>9</v>
      </c>
      <c r="C337" t="s">
        <v>2496</v>
      </c>
    </row>
    <row r="338" spans="1:3" x14ac:dyDescent="0.2">
      <c r="A338">
        <v>33</v>
      </c>
      <c r="B338" t="s">
        <v>11</v>
      </c>
      <c r="C338" t="s">
        <v>3576</v>
      </c>
    </row>
    <row r="339" spans="1:3" x14ac:dyDescent="0.2">
      <c r="A339">
        <v>33</v>
      </c>
      <c r="B339" t="s">
        <v>13</v>
      </c>
      <c r="C339" t="s">
        <v>3406</v>
      </c>
    </row>
    <row r="340" spans="1:3" x14ac:dyDescent="0.2">
      <c r="A340">
        <v>33</v>
      </c>
      <c r="B340" t="s">
        <v>15</v>
      </c>
      <c r="C340" t="s">
        <v>3585</v>
      </c>
    </row>
    <row r="341" spans="1:3" x14ac:dyDescent="0.2">
      <c r="A341">
        <v>33</v>
      </c>
      <c r="B341" t="s">
        <v>17</v>
      </c>
      <c r="C341" t="s">
        <v>2514</v>
      </c>
    </row>
    <row r="342" spans="1:3" x14ac:dyDescent="0.2">
      <c r="A342">
        <v>33</v>
      </c>
      <c r="B342" t="s">
        <v>19</v>
      </c>
      <c r="C342" t="s">
        <v>3593</v>
      </c>
    </row>
    <row r="343" spans="1:3" x14ac:dyDescent="0.2">
      <c r="A343">
        <v>34</v>
      </c>
      <c r="B343" t="s">
        <v>3</v>
      </c>
      <c r="C343" t="s">
        <v>3601</v>
      </c>
    </row>
    <row r="344" spans="1:3" x14ac:dyDescent="0.2">
      <c r="A344">
        <v>34</v>
      </c>
      <c r="B344" t="s">
        <v>5</v>
      </c>
      <c r="C344" t="s">
        <v>2478</v>
      </c>
    </row>
    <row r="345" spans="1:3" x14ac:dyDescent="0.2">
      <c r="A345">
        <v>34</v>
      </c>
      <c r="B345" t="s">
        <v>7</v>
      </c>
      <c r="C345" t="s">
        <v>3609</v>
      </c>
    </row>
    <row r="346" spans="1:3" x14ac:dyDescent="0.2">
      <c r="A346">
        <v>34</v>
      </c>
      <c r="B346" t="s">
        <v>9</v>
      </c>
      <c r="C346" t="s">
        <v>2557</v>
      </c>
    </row>
    <row r="347" spans="1:3" x14ac:dyDescent="0.2">
      <c r="A347">
        <v>34</v>
      </c>
      <c r="B347" t="s">
        <v>11</v>
      </c>
      <c r="C347" t="s">
        <v>3617</v>
      </c>
    </row>
    <row r="348" spans="1:3" x14ac:dyDescent="0.2">
      <c r="A348">
        <v>34</v>
      </c>
      <c r="B348" t="s">
        <v>13</v>
      </c>
      <c r="C348" t="s">
        <v>2613</v>
      </c>
    </row>
    <row r="349" spans="1:3" x14ac:dyDescent="0.2">
      <c r="A349">
        <v>34</v>
      </c>
      <c r="B349" t="s">
        <v>15</v>
      </c>
      <c r="C349" t="s">
        <v>3625</v>
      </c>
    </row>
    <row r="350" spans="1:3" x14ac:dyDescent="0.2">
      <c r="A350">
        <v>34</v>
      </c>
      <c r="B350" t="s">
        <v>17</v>
      </c>
      <c r="C350" t="s">
        <v>3633</v>
      </c>
    </row>
    <row r="351" spans="1:3" x14ac:dyDescent="0.2">
      <c r="A351">
        <v>34</v>
      </c>
      <c r="B351" t="s">
        <v>19</v>
      </c>
      <c r="C351" t="s">
        <v>3641</v>
      </c>
    </row>
    <row r="352" spans="1:3" x14ac:dyDescent="0.2">
      <c r="A352">
        <v>35</v>
      </c>
      <c r="B352" t="s">
        <v>3</v>
      </c>
      <c r="C352" t="s">
        <v>3650</v>
      </c>
    </row>
    <row r="353" spans="1:3" x14ac:dyDescent="0.2">
      <c r="A353">
        <v>35</v>
      </c>
      <c r="B353" t="s">
        <v>5</v>
      </c>
      <c r="C353" t="s">
        <v>3658</v>
      </c>
    </row>
    <row r="354" spans="1:3" x14ac:dyDescent="0.2">
      <c r="A354">
        <v>35</v>
      </c>
      <c r="B354" t="s">
        <v>7</v>
      </c>
      <c r="C354" t="s">
        <v>3666</v>
      </c>
    </row>
    <row r="355" spans="1:3" x14ac:dyDescent="0.2">
      <c r="A355">
        <v>35</v>
      </c>
      <c r="B355" t="s">
        <v>9</v>
      </c>
      <c r="C355" t="s">
        <v>3674</v>
      </c>
    </row>
    <row r="356" spans="1:3" x14ac:dyDescent="0.2">
      <c r="A356">
        <v>35</v>
      </c>
      <c r="B356" t="s">
        <v>11</v>
      </c>
      <c r="C356" t="s">
        <v>3682</v>
      </c>
    </row>
    <row r="357" spans="1:3" x14ac:dyDescent="0.2">
      <c r="A357">
        <v>35</v>
      </c>
      <c r="B357" t="s">
        <v>13</v>
      </c>
      <c r="C357" t="s">
        <v>3690</v>
      </c>
    </row>
    <row r="358" spans="1:3" x14ac:dyDescent="0.2">
      <c r="A358">
        <v>35</v>
      </c>
      <c r="B358" t="s">
        <v>15</v>
      </c>
      <c r="C358" t="s">
        <v>3698</v>
      </c>
    </row>
    <row r="359" spans="1:3" x14ac:dyDescent="0.2">
      <c r="A359">
        <v>35</v>
      </c>
      <c r="B359" t="s">
        <v>17</v>
      </c>
      <c r="C359" t="s">
        <v>3706</v>
      </c>
    </row>
    <row r="360" spans="1:3" x14ac:dyDescent="0.2">
      <c r="A360">
        <v>35</v>
      </c>
      <c r="B360" t="s">
        <v>19</v>
      </c>
      <c r="C360" t="s">
        <v>3714</v>
      </c>
    </row>
    <row r="361" spans="1:3" x14ac:dyDescent="0.2">
      <c r="A361">
        <v>36</v>
      </c>
      <c r="B361" t="s">
        <v>3</v>
      </c>
      <c r="C361" t="s">
        <v>3722</v>
      </c>
    </row>
    <row r="362" spans="1:3" x14ac:dyDescent="0.2">
      <c r="A362">
        <v>36</v>
      </c>
      <c r="B362" t="s">
        <v>5</v>
      </c>
      <c r="C362" t="s">
        <v>2532</v>
      </c>
    </row>
    <row r="363" spans="1:3" x14ac:dyDescent="0.2">
      <c r="A363">
        <v>36</v>
      </c>
      <c r="B363" t="s">
        <v>7</v>
      </c>
      <c r="C363" t="s">
        <v>3734</v>
      </c>
    </row>
    <row r="364" spans="1:3" x14ac:dyDescent="0.2">
      <c r="A364">
        <v>36</v>
      </c>
      <c r="B364" t="s">
        <v>24</v>
      </c>
      <c r="C364" t="s">
        <v>3742</v>
      </c>
    </row>
    <row r="365" spans="1:3" x14ac:dyDescent="0.2">
      <c r="A365">
        <v>36</v>
      </c>
      <c r="B365" t="s">
        <v>26</v>
      </c>
      <c r="C365" t="s">
        <v>3750</v>
      </c>
    </row>
    <row r="366" spans="1:3" x14ac:dyDescent="0.2">
      <c r="A366">
        <v>36</v>
      </c>
      <c r="B366" t="s">
        <v>28</v>
      </c>
      <c r="C366" t="s">
        <v>3516</v>
      </c>
    </row>
    <row r="367" spans="1:3" x14ac:dyDescent="0.2">
      <c r="A367">
        <v>36</v>
      </c>
      <c r="B367" t="s">
        <v>30</v>
      </c>
      <c r="C367" t="s">
        <v>3761</v>
      </c>
    </row>
    <row r="368" spans="1:3" x14ac:dyDescent="0.2">
      <c r="A368">
        <v>36</v>
      </c>
      <c r="B368" t="s">
        <v>70</v>
      </c>
      <c r="C368" t="s">
        <v>3769</v>
      </c>
    </row>
    <row r="369" spans="1:3" x14ac:dyDescent="0.2">
      <c r="A369">
        <v>36</v>
      </c>
      <c r="B369" t="s">
        <v>72</v>
      </c>
      <c r="C369" t="s">
        <v>3777</v>
      </c>
    </row>
    <row r="370" spans="1:3" x14ac:dyDescent="0.2">
      <c r="A370">
        <v>36</v>
      </c>
      <c r="B370" t="s">
        <v>74</v>
      </c>
      <c r="C370" t="s">
        <v>3785</v>
      </c>
    </row>
    <row r="371" spans="1:3" x14ac:dyDescent="0.2">
      <c r="A371">
        <v>36</v>
      </c>
      <c r="B371" t="s">
        <v>76</v>
      </c>
      <c r="C371" t="s">
        <v>3793</v>
      </c>
    </row>
    <row r="372" spans="1:3" x14ac:dyDescent="0.2">
      <c r="A372">
        <v>36</v>
      </c>
      <c r="B372" t="s">
        <v>350</v>
      </c>
      <c r="C372" t="s">
        <v>3921</v>
      </c>
    </row>
    <row r="373" spans="1:3" x14ac:dyDescent="0.2">
      <c r="A373">
        <v>36</v>
      </c>
      <c r="B373" t="s">
        <v>352</v>
      </c>
      <c r="C373" t="s">
        <v>3929</v>
      </c>
    </row>
    <row r="374" spans="1:3" x14ac:dyDescent="0.2">
      <c r="A374">
        <v>36</v>
      </c>
      <c r="B374" t="s">
        <v>354</v>
      </c>
      <c r="C374" t="s">
        <v>3937</v>
      </c>
    </row>
    <row r="375" spans="1:3" x14ac:dyDescent="0.2">
      <c r="A375">
        <v>36</v>
      </c>
      <c r="B375" t="s">
        <v>356</v>
      </c>
      <c r="C375" t="s">
        <v>3945</v>
      </c>
    </row>
    <row r="376" spans="1:3" x14ac:dyDescent="0.2">
      <c r="A376">
        <v>36</v>
      </c>
      <c r="B376" t="s">
        <v>358</v>
      </c>
      <c r="C376" t="s">
        <v>3953</v>
      </c>
    </row>
    <row r="377" spans="1:3" x14ac:dyDescent="0.2">
      <c r="A377">
        <v>36</v>
      </c>
      <c r="B377" t="s">
        <v>360</v>
      </c>
      <c r="C377" t="s">
        <v>3961</v>
      </c>
    </row>
    <row r="378" spans="1:3" x14ac:dyDescent="0.2">
      <c r="A378">
        <v>36</v>
      </c>
      <c r="B378" t="s">
        <v>362</v>
      </c>
      <c r="C378" t="s">
        <v>3969</v>
      </c>
    </row>
    <row r="379" spans="1:3" x14ac:dyDescent="0.2">
      <c r="A379">
        <v>36</v>
      </c>
      <c r="B379" t="s">
        <v>364</v>
      </c>
      <c r="C379" t="s">
        <v>3977</v>
      </c>
    </row>
    <row r="380" spans="1:3" x14ac:dyDescent="0.2">
      <c r="A380">
        <v>36</v>
      </c>
      <c r="B380" t="s">
        <v>366</v>
      </c>
      <c r="C380" t="s">
        <v>3985</v>
      </c>
    </row>
    <row r="381" spans="1:3" x14ac:dyDescent="0.2">
      <c r="A381">
        <v>36</v>
      </c>
      <c r="B381" t="s">
        <v>368</v>
      </c>
      <c r="C381" t="s">
        <v>3993</v>
      </c>
    </row>
    <row r="382" spans="1:3" x14ac:dyDescent="0.2">
      <c r="A382">
        <v>36</v>
      </c>
      <c r="B382" t="s">
        <v>370</v>
      </c>
      <c r="C382" t="s">
        <v>4001</v>
      </c>
    </row>
    <row r="383" spans="1:3" x14ac:dyDescent="0.2">
      <c r="A383">
        <v>36</v>
      </c>
      <c r="B383" t="s">
        <v>372</v>
      </c>
      <c r="C383" t="s">
        <v>4009</v>
      </c>
    </row>
    <row r="384" spans="1:3" x14ac:dyDescent="0.2">
      <c r="A384">
        <v>36</v>
      </c>
      <c r="B384" t="s">
        <v>374</v>
      </c>
      <c r="C384" t="s">
        <v>4017</v>
      </c>
    </row>
    <row r="385" spans="1:3" x14ac:dyDescent="0.2">
      <c r="A385">
        <v>36</v>
      </c>
      <c r="B385" t="s">
        <v>376</v>
      </c>
      <c r="C385" t="s">
        <v>4025</v>
      </c>
    </row>
    <row r="386" spans="1:3" x14ac:dyDescent="0.2">
      <c r="A386">
        <v>36</v>
      </c>
      <c r="B386" t="s">
        <v>378</v>
      </c>
      <c r="C386" t="s">
        <v>4033</v>
      </c>
    </row>
    <row r="387" spans="1:3" x14ac:dyDescent="0.2">
      <c r="A387">
        <v>36</v>
      </c>
      <c r="B387" t="s">
        <v>380</v>
      </c>
      <c r="C387" t="s">
        <v>4041</v>
      </c>
    </row>
    <row r="388" spans="1:3" x14ac:dyDescent="0.2">
      <c r="A388">
        <v>36</v>
      </c>
      <c r="B388" t="s">
        <v>382</v>
      </c>
      <c r="C388" t="s">
        <v>4049</v>
      </c>
    </row>
    <row r="389" spans="1:3" x14ac:dyDescent="0.2">
      <c r="A389">
        <v>36</v>
      </c>
      <c r="B389" t="s">
        <v>384</v>
      </c>
      <c r="C389" t="s">
        <v>4057</v>
      </c>
    </row>
    <row r="390" spans="1:3" x14ac:dyDescent="0.2">
      <c r="A390">
        <v>36</v>
      </c>
      <c r="B390" t="s">
        <v>386</v>
      </c>
      <c r="C390" t="s">
        <v>4065</v>
      </c>
    </row>
    <row r="391" spans="1:3" x14ac:dyDescent="0.2">
      <c r="A391">
        <v>36</v>
      </c>
      <c r="B391" t="s">
        <v>388</v>
      </c>
      <c r="C391" t="s">
        <v>4073</v>
      </c>
    </row>
    <row r="392" spans="1:3" x14ac:dyDescent="0.2">
      <c r="A392">
        <v>36</v>
      </c>
      <c r="B392" t="s">
        <v>390</v>
      </c>
      <c r="C392" t="s">
        <v>3406</v>
      </c>
    </row>
    <row r="393" spans="1:3" x14ac:dyDescent="0.2">
      <c r="A393">
        <v>36</v>
      </c>
      <c r="B393" t="s">
        <v>392</v>
      </c>
      <c r="C393" t="s">
        <v>4084</v>
      </c>
    </row>
    <row r="394" spans="1:3" x14ac:dyDescent="0.2">
      <c r="A394">
        <v>36</v>
      </c>
      <c r="B394" t="s">
        <v>9</v>
      </c>
      <c r="C394" t="s">
        <v>4092</v>
      </c>
    </row>
    <row r="395" spans="1:3" x14ac:dyDescent="0.2">
      <c r="A395">
        <v>36</v>
      </c>
      <c r="B395" t="s">
        <v>11</v>
      </c>
      <c r="C395" t="s">
        <v>4100</v>
      </c>
    </row>
    <row r="396" spans="1:3" x14ac:dyDescent="0.2">
      <c r="A396">
        <v>36</v>
      </c>
      <c r="B396" t="s">
        <v>13</v>
      </c>
      <c r="C396" t="s">
        <v>4108</v>
      </c>
    </row>
    <row r="397" spans="1:3" x14ac:dyDescent="0.2">
      <c r="A397">
        <v>36</v>
      </c>
      <c r="B397" t="s">
        <v>15</v>
      </c>
      <c r="C397" t="s">
        <v>4116</v>
      </c>
    </row>
    <row r="398" spans="1:3" x14ac:dyDescent="0.2">
      <c r="A398">
        <v>36</v>
      </c>
      <c r="B398" t="s">
        <v>17</v>
      </c>
      <c r="C398" t="s">
        <v>4124</v>
      </c>
    </row>
    <row r="399" spans="1:3" x14ac:dyDescent="0.2">
      <c r="A399">
        <v>36</v>
      </c>
      <c r="B399" t="s">
        <v>19</v>
      </c>
      <c r="C399" t="s">
        <v>4132</v>
      </c>
    </row>
    <row r="400" spans="1:3" x14ac:dyDescent="0.2">
      <c r="A400">
        <v>37</v>
      </c>
      <c r="B400" t="s">
        <v>3</v>
      </c>
      <c r="C400" t="s">
        <v>3801</v>
      </c>
    </row>
    <row r="401" spans="1:3" x14ac:dyDescent="0.2">
      <c r="A401">
        <v>37</v>
      </c>
      <c r="B401" t="s">
        <v>5</v>
      </c>
      <c r="C401" t="s">
        <v>3809</v>
      </c>
    </row>
    <row r="402" spans="1:3" x14ac:dyDescent="0.2">
      <c r="A402">
        <v>37</v>
      </c>
      <c r="B402" t="s">
        <v>7</v>
      </c>
      <c r="C402" t="s">
        <v>3817</v>
      </c>
    </row>
    <row r="403" spans="1:3" x14ac:dyDescent="0.2">
      <c r="A403">
        <v>37</v>
      </c>
      <c r="B403" t="s">
        <v>24</v>
      </c>
      <c r="C403" t="s">
        <v>3825</v>
      </c>
    </row>
    <row r="404" spans="1:3" x14ac:dyDescent="0.2">
      <c r="A404">
        <v>37</v>
      </c>
      <c r="B404" t="s">
        <v>26</v>
      </c>
      <c r="C404" t="s">
        <v>3833</v>
      </c>
    </row>
    <row r="405" spans="1:3" x14ac:dyDescent="0.2">
      <c r="A405">
        <v>37</v>
      </c>
      <c r="B405" t="s">
        <v>28</v>
      </c>
      <c r="C405" t="s">
        <v>3841</v>
      </c>
    </row>
    <row r="406" spans="1:3" x14ac:dyDescent="0.2">
      <c r="A406">
        <v>37</v>
      </c>
      <c r="B406" t="s">
        <v>30</v>
      </c>
      <c r="C406" t="s">
        <v>3849</v>
      </c>
    </row>
    <row r="407" spans="1:3" x14ac:dyDescent="0.2">
      <c r="A407">
        <v>37</v>
      </c>
      <c r="B407" t="s">
        <v>70</v>
      </c>
      <c r="C407" t="s">
        <v>3857</v>
      </c>
    </row>
    <row r="408" spans="1:3" x14ac:dyDescent="0.2">
      <c r="A408">
        <v>37</v>
      </c>
      <c r="B408" t="s">
        <v>72</v>
      </c>
      <c r="C408" t="s">
        <v>3865</v>
      </c>
    </row>
    <row r="409" spans="1:3" x14ac:dyDescent="0.2">
      <c r="A409">
        <v>37</v>
      </c>
      <c r="B409" t="s">
        <v>9</v>
      </c>
      <c r="C409" t="s">
        <v>3873</v>
      </c>
    </row>
    <row r="410" spans="1:3" x14ac:dyDescent="0.2">
      <c r="A410">
        <v>37</v>
      </c>
      <c r="B410" t="s">
        <v>11</v>
      </c>
      <c r="C410" t="s">
        <v>3881</v>
      </c>
    </row>
    <row r="411" spans="1:3" x14ac:dyDescent="0.2">
      <c r="A411">
        <v>37</v>
      </c>
      <c r="B411" t="s">
        <v>13</v>
      </c>
      <c r="C411" t="s">
        <v>3889</v>
      </c>
    </row>
    <row r="412" spans="1:3" x14ac:dyDescent="0.2">
      <c r="A412">
        <v>37</v>
      </c>
      <c r="B412" t="s">
        <v>15</v>
      </c>
      <c r="C412" t="s">
        <v>3897</v>
      </c>
    </row>
    <row r="413" spans="1:3" x14ac:dyDescent="0.2">
      <c r="A413">
        <v>37</v>
      </c>
      <c r="B413" t="s">
        <v>17</v>
      </c>
      <c r="C413" t="s">
        <v>3905</v>
      </c>
    </row>
    <row r="414" spans="1:3" x14ac:dyDescent="0.2">
      <c r="A414">
        <v>37</v>
      </c>
      <c r="B414" t="s">
        <v>19</v>
      </c>
      <c r="C414" t="s">
        <v>3913</v>
      </c>
    </row>
    <row r="415" spans="1:3" x14ac:dyDescent="0.2">
      <c r="A415">
        <v>38</v>
      </c>
      <c r="B415" t="s">
        <v>3</v>
      </c>
      <c r="C415" t="s">
        <v>4140</v>
      </c>
    </row>
    <row r="416" spans="1:3" x14ac:dyDescent="0.2">
      <c r="A416">
        <v>38</v>
      </c>
      <c r="B416" t="s">
        <v>5</v>
      </c>
      <c r="C416" t="s">
        <v>2613</v>
      </c>
    </row>
    <row r="417" spans="1:3" x14ac:dyDescent="0.2">
      <c r="A417">
        <v>38</v>
      </c>
      <c r="B417" t="s">
        <v>7</v>
      </c>
      <c r="C417" t="s">
        <v>4149</v>
      </c>
    </row>
    <row r="418" spans="1:3" x14ac:dyDescent="0.2">
      <c r="A418">
        <v>38</v>
      </c>
      <c r="B418" t="s">
        <v>9</v>
      </c>
      <c r="C418" t="s">
        <v>4157</v>
      </c>
    </row>
    <row r="419" spans="1:3" x14ac:dyDescent="0.2">
      <c r="A419">
        <v>38</v>
      </c>
      <c r="B419" t="s">
        <v>11</v>
      </c>
      <c r="C419" t="s">
        <v>4165</v>
      </c>
    </row>
    <row r="420" spans="1:3" x14ac:dyDescent="0.2">
      <c r="A420">
        <v>38</v>
      </c>
      <c r="B420" t="s">
        <v>13</v>
      </c>
      <c r="C420" t="s">
        <v>4173</v>
      </c>
    </row>
    <row r="421" spans="1:3" x14ac:dyDescent="0.2">
      <c r="A421">
        <v>38</v>
      </c>
      <c r="B421" t="s">
        <v>15</v>
      </c>
      <c r="C421" t="s">
        <v>4181</v>
      </c>
    </row>
    <row r="422" spans="1:3" x14ac:dyDescent="0.2">
      <c r="A422">
        <v>38</v>
      </c>
      <c r="B422" t="s">
        <v>17</v>
      </c>
      <c r="C422" t="s">
        <v>4189</v>
      </c>
    </row>
    <row r="423" spans="1:3" x14ac:dyDescent="0.2">
      <c r="A423">
        <v>38</v>
      </c>
      <c r="B423" t="s">
        <v>19</v>
      </c>
      <c r="C423" t="s">
        <v>4197</v>
      </c>
    </row>
    <row r="424" spans="1:3" x14ac:dyDescent="0.2">
      <c r="A424">
        <v>39</v>
      </c>
      <c r="B424" t="s">
        <v>3</v>
      </c>
      <c r="C424" t="s">
        <v>4205</v>
      </c>
    </row>
    <row r="425" spans="1:3" x14ac:dyDescent="0.2">
      <c r="A425">
        <v>39</v>
      </c>
      <c r="B425" t="s">
        <v>5</v>
      </c>
      <c r="C425" t="s">
        <v>2762</v>
      </c>
    </row>
    <row r="426" spans="1:3" x14ac:dyDescent="0.2">
      <c r="A426">
        <v>39</v>
      </c>
      <c r="B426" t="s">
        <v>7</v>
      </c>
      <c r="C426" t="s">
        <v>4215</v>
      </c>
    </row>
    <row r="427" spans="1:3" x14ac:dyDescent="0.2">
      <c r="A427">
        <v>39</v>
      </c>
      <c r="B427" t="s">
        <v>9</v>
      </c>
      <c r="C427" t="s">
        <v>4223</v>
      </c>
    </row>
    <row r="428" spans="1:3" x14ac:dyDescent="0.2">
      <c r="A428">
        <v>39</v>
      </c>
      <c r="B428" t="s">
        <v>11</v>
      </c>
      <c r="C428" t="s">
        <v>4231</v>
      </c>
    </row>
    <row r="429" spans="1:3" x14ac:dyDescent="0.2">
      <c r="A429">
        <v>39</v>
      </c>
      <c r="B429" t="s">
        <v>13</v>
      </c>
      <c r="C429" t="s">
        <v>4239</v>
      </c>
    </row>
    <row r="430" spans="1:3" x14ac:dyDescent="0.2">
      <c r="A430">
        <v>39</v>
      </c>
      <c r="B430" t="s">
        <v>15</v>
      </c>
      <c r="C430" t="s">
        <v>4247</v>
      </c>
    </row>
    <row r="431" spans="1:3" x14ac:dyDescent="0.2">
      <c r="A431">
        <v>39</v>
      </c>
      <c r="B431" t="s">
        <v>17</v>
      </c>
      <c r="C431" t="s">
        <v>1737</v>
      </c>
    </row>
    <row r="432" spans="1:3" x14ac:dyDescent="0.2">
      <c r="A432">
        <v>39</v>
      </c>
      <c r="B432" t="s">
        <v>19</v>
      </c>
      <c r="C432" t="s">
        <v>4255</v>
      </c>
    </row>
    <row r="433" spans="1:3" x14ac:dyDescent="0.2">
      <c r="A433">
        <v>40</v>
      </c>
      <c r="B433" t="s">
        <v>3</v>
      </c>
      <c r="C433" t="s">
        <v>4263</v>
      </c>
    </row>
    <row r="434" spans="1:3" x14ac:dyDescent="0.2">
      <c r="A434">
        <v>40</v>
      </c>
      <c r="B434" t="s">
        <v>5</v>
      </c>
      <c r="C434" t="s">
        <v>3385</v>
      </c>
    </row>
    <row r="435" spans="1:3" x14ac:dyDescent="0.2">
      <c r="A435">
        <v>40</v>
      </c>
      <c r="B435" t="s">
        <v>7</v>
      </c>
      <c r="C435" t="s">
        <v>4271</v>
      </c>
    </row>
    <row r="436" spans="1:3" x14ac:dyDescent="0.2">
      <c r="A436">
        <v>40</v>
      </c>
      <c r="B436" t="s">
        <v>9</v>
      </c>
      <c r="C436" t="s">
        <v>4278</v>
      </c>
    </row>
    <row r="437" spans="1:3" x14ac:dyDescent="0.2">
      <c r="A437">
        <v>40</v>
      </c>
      <c r="B437" t="s">
        <v>11</v>
      </c>
      <c r="C437" t="s">
        <v>4283</v>
      </c>
    </row>
    <row r="438" spans="1:3" x14ac:dyDescent="0.2">
      <c r="A438">
        <v>40</v>
      </c>
      <c r="B438" t="s">
        <v>13</v>
      </c>
      <c r="C438" t="s">
        <v>4290</v>
      </c>
    </row>
    <row r="439" spans="1:3" x14ac:dyDescent="0.2">
      <c r="A439">
        <v>40</v>
      </c>
      <c r="B439" t="s">
        <v>15</v>
      </c>
      <c r="C439" t="s">
        <v>4295</v>
      </c>
    </row>
    <row r="440" spans="1:3" x14ac:dyDescent="0.2">
      <c r="A440">
        <v>40</v>
      </c>
      <c r="B440" t="s">
        <v>17</v>
      </c>
      <c r="C440" t="s">
        <v>4302</v>
      </c>
    </row>
    <row r="441" spans="1:3" x14ac:dyDescent="0.2">
      <c r="A441">
        <v>40</v>
      </c>
      <c r="B441" t="s">
        <v>19</v>
      </c>
      <c r="C441" t="s">
        <v>4307</v>
      </c>
    </row>
    <row r="442" spans="1:3" x14ac:dyDescent="0.2">
      <c r="A442">
        <v>41</v>
      </c>
      <c r="B442" t="s">
        <v>3</v>
      </c>
      <c r="C442" t="s">
        <v>4315</v>
      </c>
    </row>
    <row r="443" spans="1:3" x14ac:dyDescent="0.2">
      <c r="A443">
        <v>41</v>
      </c>
      <c r="B443" t="s">
        <v>5</v>
      </c>
      <c r="C443" t="s">
        <v>4323</v>
      </c>
    </row>
    <row r="444" spans="1:3" x14ac:dyDescent="0.2">
      <c r="A444">
        <v>41</v>
      </c>
      <c r="B444" t="s">
        <v>7</v>
      </c>
      <c r="C444" t="s">
        <v>4331</v>
      </c>
    </row>
    <row r="445" spans="1:3" x14ac:dyDescent="0.2">
      <c r="A445">
        <v>41</v>
      </c>
      <c r="B445" t="s">
        <v>24</v>
      </c>
      <c r="C445" t="s">
        <v>4339</v>
      </c>
    </row>
    <row r="446" spans="1:3" x14ac:dyDescent="0.2">
      <c r="A446">
        <v>41</v>
      </c>
      <c r="B446" t="s">
        <v>26</v>
      </c>
      <c r="C446" t="s">
        <v>4345</v>
      </c>
    </row>
    <row r="447" spans="1:3" x14ac:dyDescent="0.2">
      <c r="A447">
        <v>41</v>
      </c>
      <c r="B447" t="s">
        <v>28</v>
      </c>
      <c r="C447" t="s">
        <v>4353</v>
      </c>
    </row>
    <row r="448" spans="1:3" x14ac:dyDescent="0.2">
      <c r="A448">
        <v>41</v>
      </c>
      <c r="B448" t="s">
        <v>30</v>
      </c>
      <c r="C448" t="s">
        <v>4361</v>
      </c>
    </row>
    <row r="449" spans="1:3" x14ac:dyDescent="0.2">
      <c r="A449">
        <v>41</v>
      </c>
      <c r="B449" t="s">
        <v>70</v>
      </c>
      <c r="C449" t="s">
        <v>4369</v>
      </c>
    </row>
    <row r="450" spans="1:3" x14ac:dyDescent="0.2">
      <c r="A450">
        <v>41</v>
      </c>
      <c r="B450" t="s">
        <v>72</v>
      </c>
      <c r="C450" t="s">
        <v>4377</v>
      </c>
    </row>
    <row r="451" spans="1:3" x14ac:dyDescent="0.2">
      <c r="A451">
        <v>41</v>
      </c>
      <c r="B451" t="s">
        <v>9</v>
      </c>
      <c r="C451" t="s">
        <v>4385</v>
      </c>
    </row>
    <row r="452" spans="1:3" x14ac:dyDescent="0.2">
      <c r="A452">
        <v>41</v>
      </c>
      <c r="B452" t="s">
        <v>11</v>
      </c>
      <c r="C452" t="s">
        <v>4393</v>
      </c>
    </row>
    <row r="453" spans="1:3" x14ac:dyDescent="0.2">
      <c r="A453">
        <v>41</v>
      </c>
      <c r="B453" t="s">
        <v>13</v>
      </c>
      <c r="C453" t="s">
        <v>4537</v>
      </c>
    </row>
    <row r="454" spans="1:3" x14ac:dyDescent="0.2">
      <c r="A454">
        <v>41</v>
      </c>
      <c r="B454" t="s">
        <v>15</v>
      </c>
      <c r="C454" t="s">
        <v>4545</v>
      </c>
    </row>
    <row r="455" spans="1:3" x14ac:dyDescent="0.2">
      <c r="A455">
        <v>41</v>
      </c>
      <c r="B455" t="s">
        <v>17</v>
      </c>
      <c r="C455" t="s">
        <v>4553</v>
      </c>
    </row>
    <row r="456" spans="1:3" x14ac:dyDescent="0.2">
      <c r="A456">
        <v>41</v>
      </c>
      <c r="B456" t="s">
        <v>19</v>
      </c>
      <c r="C456" t="s">
        <v>4561</v>
      </c>
    </row>
    <row r="457" spans="1:3" x14ac:dyDescent="0.2">
      <c r="A457">
        <v>42</v>
      </c>
      <c r="B457" t="s">
        <v>3</v>
      </c>
      <c r="C457" t="s">
        <v>4401</v>
      </c>
    </row>
    <row r="458" spans="1:3" x14ac:dyDescent="0.2">
      <c r="A458">
        <v>42</v>
      </c>
      <c r="B458" t="s">
        <v>5</v>
      </c>
      <c r="C458" t="s">
        <v>4409</v>
      </c>
    </row>
    <row r="459" spans="1:3" x14ac:dyDescent="0.2">
      <c r="A459">
        <v>42</v>
      </c>
      <c r="B459" t="s">
        <v>7</v>
      </c>
      <c r="C459" t="s">
        <v>4417</v>
      </c>
    </row>
    <row r="460" spans="1:3" x14ac:dyDescent="0.2">
      <c r="A460">
        <v>42</v>
      </c>
      <c r="B460" t="s">
        <v>24</v>
      </c>
      <c r="C460" t="s">
        <v>4425</v>
      </c>
    </row>
    <row r="461" spans="1:3" x14ac:dyDescent="0.2">
      <c r="A461">
        <v>42</v>
      </c>
      <c r="B461" t="s">
        <v>26</v>
      </c>
      <c r="C461" t="s">
        <v>4433</v>
      </c>
    </row>
    <row r="462" spans="1:3" x14ac:dyDescent="0.2">
      <c r="A462">
        <v>42</v>
      </c>
      <c r="B462" t="s">
        <v>28</v>
      </c>
      <c r="C462" t="s">
        <v>4441</v>
      </c>
    </row>
    <row r="463" spans="1:3" x14ac:dyDescent="0.2">
      <c r="A463">
        <v>42</v>
      </c>
      <c r="B463" t="s">
        <v>30</v>
      </c>
      <c r="C463" t="s">
        <v>4449</v>
      </c>
    </row>
    <row r="464" spans="1:3" x14ac:dyDescent="0.2">
      <c r="A464">
        <v>42</v>
      </c>
      <c r="B464" t="s">
        <v>70</v>
      </c>
      <c r="C464" t="s">
        <v>4457</v>
      </c>
    </row>
    <row r="465" spans="1:3" x14ac:dyDescent="0.2">
      <c r="A465">
        <v>42</v>
      </c>
      <c r="B465" t="s">
        <v>72</v>
      </c>
      <c r="C465" t="s">
        <v>4465</v>
      </c>
    </row>
    <row r="466" spans="1:3" x14ac:dyDescent="0.2">
      <c r="A466">
        <v>42</v>
      </c>
      <c r="B466" t="s">
        <v>74</v>
      </c>
      <c r="C466" t="s">
        <v>4473</v>
      </c>
    </row>
    <row r="467" spans="1:3" x14ac:dyDescent="0.2">
      <c r="A467">
        <v>42</v>
      </c>
      <c r="B467" t="s">
        <v>76</v>
      </c>
      <c r="C467" t="s">
        <v>4481</v>
      </c>
    </row>
    <row r="468" spans="1:3" x14ac:dyDescent="0.2">
      <c r="A468">
        <v>42</v>
      </c>
      <c r="B468" t="s">
        <v>9</v>
      </c>
      <c r="C468" t="s">
        <v>4489</v>
      </c>
    </row>
    <row r="469" spans="1:3" x14ac:dyDescent="0.2">
      <c r="A469">
        <v>42</v>
      </c>
      <c r="B469" t="s">
        <v>11</v>
      </c>
      <c r="C469" t="s">
        <v>4497</v>
      </c>
    </row>
    <row r="470" spans="1:3" x14ac:dyDescent="0.2">
      <c r="A470">
        <v>42</v>
      </c>
      <c r="B470" t="s">
        <v>13</v>
      </c>
      <c r="C470" t="s">
        <v>4505</v>
      </c>
    </row>
    <row r="471" spans="1:3" x14ac:dyDescent="0.2">
      <c r="A471">
        <v>42</v>
      </c>
      <c r="B471" t="s">
        <v>15</v>
      </c>
      <c r="C471" t="s">
        <v>4513</v>
      </c>
    </row>
    <row r="472" spans="1:3" x14ac:dyDescent="0.2">
      <c r="A472">
        <v>42</v>
      </c>
      <c r="B472" t="s">
        <v>17</v>
      </c>
      <c r="C472" t="s">
        <v>4521</v>
      </c>
    </row>
    <row r="473" spans="1:3" x14ac:dyDescent="0.2">
      <c r="A473">
        <v>42</v>
      </c>
      <c r="B473" t="s">
        <v>19</v>
      </c>
      <c r="C473" t="s">
        <v>4529</v>
      </c>
    </row>
    <row r="474" spans="1:3" x14ac:dyDescent="0.2">
      <c r="A474">
        <v>43</v>
      </c>
      <c r="B474" t="s">
        <v>3</v>
      </c>
      <c r="C474" t="s">
        <v>4569</v>
      </c>
    </row>
    <row r="475" spans="1:3" x14ac:dyDescent="0.2">
      <c r="A475">
        <v>43</v>
      </c>
      <c r="B475" t="s">
        <v>5</v>
      </c>
      <c r="C475" t="s">
        <v>3033</v>
      </c>
    </row>
    <row r="476" spans="1:3" x14ac:dyDescent="0.2">
      <c r="A476">
        <v>43</v>
      </c>
      <c r="B476" t="s">
        <v>7</v>
      </c>
      <c r="C476" t="s">
        <v>4577</v>
      </c>
    </row>
    <row r="477" spans="1:3" x14ac:dyDescent="0.2">
      <c r="A477">
        <v>43</v>
      </c>
      <c r="B477" t="s">
        <v>9</v>
      </c>
      <c r="C477" t="s">
        <v>4585</v>
      </c>
    </row>
    <row r="478" spans="1:3" x14ac:dyDescent="0.2">
      <c r="A478">
        <v>43</v>
      </c>
      <c r="B478" t="s">
        <v>11</v>
      </c>
      <c r="C478" t="s">
        <v>4589</v>
      </c>
    </row>
    <row r="479" spans="1:3" x14ac:dyDescent="0.2">
      <c r="A479">
        <v>43</v>
      </c>
      <c r="B479" t="s">
        <v>13</v>
      </c>
      <c r="C479" t="s">
        <v>3074</v>
      </c>
    </row>
    <row r="480" spans="1:3" x14ac:dyDescent="0.2">
      <c r="A480">
        <v>43</v>
      </c>
      <c r="B480" t="s">
        <v>15</v>
      </c>
      <c r="C480" t="s">
        <v>4600</v>
      </c>
    </row>
    <row r="481" spans="1:3" x14ac:dyDescent="0.2">
      <c r="A481">
        <v>43</v>
      </c>
      <c r="B481" t="s">
        <v>17</v>
      </c>
      <c r="C481" t="s">
        <v>2906</v>
      </c>
    </row>
    <row r="482" spans="1:3" x14ac:dyDescent="0.2">
      <c r="A482">
        <v>43</v>
      </c>
      <c r="B482" t="s">
        <v>19</v>
      </c>
      <c r="C482" t="s">
        <v>4611</v>
      </c>
    </row>
    <row r="483" spans="1:3" x14ac:dyDescent="0.2">
      <c r="A483">
        <v>44</v>
      </c>
      <c r="B483" t="s">
        <v>3</v>
      </c>
      <c r="C483" t="s">
        <v>4619</v>
      </c>
    </row>
    <row r="484" spans="1:3" x14ac:dyDescent="0.2">
      <c r="A484">
        <v>44</v>
      </c>
      <c r="B484" t="s">
        <v>5</v>
      </c>
      <c r="C484" t="s">
        <v>2858</v>
      </c>
    </row>
    <row r="485" spans="1:3" x14ac:dyDescent="0.2">
      <c r="A485">
        <v>44</v>
      </c>
      <c r="B485" t="s">
        <v>7</v>
      </c>
      <c r="C485" t="s">
        <v>4628</v>
      </c>
    </row>
    <row r="486" spans="1:3" x14ac:dyDescent="0.2">
      <c r="A486">
        <v>44</v>
      </c>
      <c r="B486" t="s">
        <v>9</v>
      </c>
      <c r="C486" t="s">
        <v>4636</v>
      </c>
    </row>
    <row r="487" spans="1:3" x14ac:dyDescent="0.2">
      <c r="A487">
        <v>44</v>
      </c>
      <c r="B487" t="s">
        <v>11</v>
      </c>
      <c r="C487" t="s">
        <v>4641</v>
      </c>
    </row>
    <row r="488" spans="1:3" x14ac:dyDescent="0.2">
      <c r="A488">
        <v>44</v>
      </c>
      <c r="B488" t="s">
        <v>13</v>
      </c>
      <c r="C488" t="s">
        <v>4649</v>
      </c>
    </row>
    <row r="489" spans="1:3" x14ac:dyDescent="0.2">
      <c r="A489">
        <v>44</v>
      </c>
      <c r="B489" t="s">
        <v>15</v>
      </c>
      <c r="C489" t="s">
        <v>4656</v>
      </c>
    </row>
    <row r="490" spans="1:3" x14ac:dyDescent="0.2">
      <c r="A490">
        <v>44</v>
      </c>
      <c r="B490" t="s">
        <v>17</v>
      </c>
      <c r="C490" t="s">
        <v>4664</v>
      </c>
    </row>
    <row r="491" spans="1:3" x14ac:dyDescent="0.2">
      <c r="A491">
        <v>44</v>
      </c>
      <c r="B491" t="s">
        <v>19</v>
      </c>
      <c r="C491" t="s">
        <v>4669</v>
      </c>
    </row>
    <row r="492" spans="1:3" x14ac:dyDescent="0.2">
      <c r="A492">
        <v>45</v>
      </c>
      <c r="B492" t="s">
        <v>3</v>
      </c>
      <c r="C492" t="s">
        <v>4748</v>
      </c>
    </row>
    <row r="493" spans="1:3" x14ac:dyDescent="0.2">
      <c r="A493">
        <v>45</v>
      </c>
      <c r="B493" t="s">
        <v>5</v>
      </c>
      <c r="C493" t="s">
        <v>4756</v>
      </c>
    </row>
    <row r="494" spans="1:3" x14ac:dyDescent="0.2">
      <c r="A494">
        <v>45</v>
      </c>
      <c r="B494" t="s">
        <v>7</v>
      </c>
      <c r="C494" t="s">
        <v>4762</v>
      </c>
    </row>
    <row r="495" spans="1:3" x14ac:dyDescent="0.2">
      <c r="A495">
        <v>45</v>
      </c>
      <c r="B495" t="s">
        <v>9</v>
      </c>
      <c r="C495" t="s">
        <v>4770</v>
      </c>
    </row>
    <row r="496" spans="1:3" x14ac:dyDescent="0.2">
      <c r="A496">
        <v>45</v>
      </c>
      <c r="B496" t="s">
        <v>11</v>
      </c>
      <c r="C496" t="s">
        <v>4778</v>
      </c>
    </row>
    <row r="497" spans="1:3" x14ac:dyDescent="0.2">
      <c r="A497">
        <v>45</v>
      </c>
      <c r="B497" t="s">
        <v>13</v>
      </c>
      <c r="C497" t="s">
        <v>4786</v>
      </c>
    </row>
    <row r="498" spans="1:3" x14ac:dyDescent="0.2">
      <c r="A498">
        <v>45</v>
      </c>
      <c r="B498" t="s">
        <v>15</v>
      </c>
      <c r="C498" t="s">
        <v>4794</v>
      </c>
    </row>
    <row r="499" spans="1:3" x14ac:dyDescent="0.2">
      <c r="A499">
        <v>45</v>
      </c>
      <c r="B499" t="s">
        <v>17</v>
      </c>
      <c r="C499" t="s">
        <v>2573</v>
      </c>
    </row>
    <row r="500" spans="1:3" x14ac:dyDescent="0.2">
      <c r="A500">
        <v>45</v>
      </c>
      <c r="B500" t="s">
        <v>19</v>
      </c>
      <c r="C500" t="s">
        <v>4806</v>
      </c>
    </row>
    <row r="501" spans="1:3" x14ac:dyDescent="0.2">
      <c r="A501">
        <v>46</v>
      </c>
      <c r="B501" t="s">
        <v>3</v>
      </c>
      <c r="C501" t="s">
        <v>4677</v>
      </c>
    </row>
    <row r="502" spans="1:3" x14ac:dyDescent="0.2">
      <c r="A502">
        <v>46</v>
      </c>
      <c r="B502" t="s">
        <v>5</v>
      </c>
      <c r="C502" t="s">
        <v>4685</v>
      </c>
    </row>
    <row r="503" spans="1:3" x14ac:dyDescent="0.2">
      <c r="A503">
        <v>46</v>
      </c>
      <c r="B503" t="s">
        <v>7</v>
      </c>
      <c r="C503" t="s">
        <v>4693</v>
      </c>
    </row>
    <row r="504" spans="1:3" x14ac:dyDescent="0.2">
      <c r="A504">
        <v>46</v>
      </c>
      <c r="B504" t="s">
        <v>9</v>
      </c>
      <c r="C504" t="s">
        <v>4701</v>
      </c>
    </row>
    <row r="505" spans="1:3" x14ac:dyDescent="0.2">
      <c r="A505">
        <v>46</v>
      </c>
      <c r="B505" t="s">
        <v>11</v>
      </c>
      <c r="C505" t="s">
        <v>4709</v>
      </c>
    </row>
    <row r="506" spans="1:3" x14ac:dyDescent="0.2">
      <c r="A506">
        <v>46</v>
      </c>
      <c r="B506" t="s">
        <v>13</v>
      </c>
      <c r="C506" t="s">
        <v>4717</v>
      </c>
    </row>
    <row r="507" spans="1:3" x14ac:dyDescent="0.2">
      <c r="A507">
        <v>46</v>
      </c>
      <c r="B507" t="s">
        <v>15</v>
      </c>
      <c r="C507" t="s">
        <v>4724</v>
      </c>
    </row>
    <row r="508" spans="1:3" x14ac:dyDescent="0.2">
      <c r="A508">
        <v>46</v>
      </c>
      <c r="B508" t="s">
        <v>17</v>
      </c>
      <c r="C508" t="s">
        <v>4732</v>
      </c>
    </row>
    <row r="509" spans="1:3" x14ac:dyDescent="0.2">
      <c r="A509">
        <v>46</v>
      </c>
      <c r="B509" t="s">
        <v>19</v>
      </c>
      <c r="C509" t="s">
        <v>4740</v>
      </c>
    </row>
    <row r="510" spans="1:3" x14ac:dyDescent="0.2">
      <c r="A510">
        <v>47</v>
      </c>
      <c r="B510" t="s">
        <v>3</v>
      </c>
      <c r="C510" t="s">
        <v>4814</v>
      </c>
    </row>
    <row r="511" spans="1:3" x14ac:dyDescent="0.2">
      <c r="A511">
        <v>47</v>
      </c>
      <c r="B511" t="s">
        <v>5</v>
      </c>
      <c r="C511" t="s">
        <v>3333</v>
      </c>
    </row>
    <row r="512" spans="1:3" x14ac:dyDescent="0.2">
      <c r="A512">
        <v>47</v>
      </c>
      <c r="B512" t="s">
        <v>7</v>
      </c>
      <c r="C512" t="s">
        <v>3314</v>
      </c>
    </row>
    <row r="513" spans="1:3" x14ac:dyDescent="0.2">
      <c r="A513">
        <v>47</v>
      </c>
      <c r="B513" t="s">
        <v>9</v>
      </c>
      <c r="C513" t="s">
        <v>4822</v>
      </c>
    </row>
    <row r="514" spans="1:3" x14ac:dyDescent="0.2">
      <c r="A514">
        <v>47</v>
      </c>
      <c r="B514" t="s">
        <v>11</v>
      </c>
      <c r="C514" t="s">
        <v>4827</v>
      </c>
    </row>
    <row r="515" spans="1:3" x14ac:dyDescent="0.2">
      <c r="A515">
        <v>47</v>
      </c>
      <c r="B515" t="s">
        <v>13</v>
      </c>
      <c r="C515" t="s">
        <v>4834</v>
      </c>
    </row>
    <row r="516" spans="1:3" x14ac:dyDescent="0.2">
      <c r="A516">
        <v>47</v>
      </c>
      <c r="B516" t="s">
        <v>15</v>
      </c>
      <c r="C516" t="s">
        <v>4839</v>
      </c>
    </row>
    <row r="517" spans="1:3" x14ac:dyDescent="0.2">
      <c r="A517">
        <v>47</v>
      </c>
      <c r="B517" t="s">
        <v>17</v>
      </c>
      <c r="C517" t="s">
        <v>4846</v>
      </c>
    </row>
    <row r="518" spans="1:3" x14ac:dyDescent="0.2">
      <c r="A518">
        <v>47</v>
      </c>
      <c r="B518" t="s">
        <v>19</v>
      </c>
      <c r="C518" t="s">
        <v>4851</v>
      </c>
    </row>
    <row r="519" spans="1:3" x14ac:dyDescent="0.2">
      <c r="A519">
        <v>48</v>
      </c>
      <c r="B519" t="s">
        <v>3</v>
      </c>
      <c r="C519" t="s">
        <v>4859</v>
      </c>
    </row>
    <row r="520" spans="1:3" x14ac:dyDescent="0.2">
      <c r="A520">
        <v>48</v>
      </c>
      <c r="B520" t="s">
        <v>5</v>
      </c>
      <c r="C520" t="s">
        <v>4867</v>
      </c>
    </row>
    <row r="521" spans="1:3" x14ac:dyDescent="0.2">
      <c r="A521">
        <v>48</v>
      </c>
      <c r="B521" t="s">
        <v>7</v>
      </c>
      <c r="C521" t="s">
        <v>4875</v>
      </c>
    </row>
    <row r="522" spans="1:3" x14ac:dyDescent="0.2">
      <c r="A522">
        <v>48</v>
      </c>
      <c r="B522" t="s">
        <v>24</v>
      </c>
      <c r="C522" t="s">
        <v>4883</v>
      </c>
    </row>
    <row r="523" spans="1:3" x14ac:dyDescent="0.2">
      <c r="A523">
        <v>48</v>
      </c>
      <c r="B523" t="s">
        <v>26</v>
      </c>
      <c r="C523" t="s">
        <v>4891</v>
      </c>
    </row>
    <row r="524" spans="1:3" x14ac:dyDescent="0.2">
      <c r="A524">
        <v>48</v>
      </c>
      <c r="B524" t="s">
        <v>28</v>
      </c>
      <c r="C524" t="s">
        <v>4899</v>
      </c>
    </row>
    <row r="525" spans="1:3" x14ac:dyDescent="0.2">
      <c r="A525">
        <v>48</v>
      </c>
      <c r="B525" t="s">
        <v>30</v>
      </c>
      <c r="C525" t="s">
        <v>4907</v>
      </c>
    </row>
    <row r="526" spans="1:3" x14ac:dyDescent="0.2">
      <c r="A526">
        <v>48</v>
      </c>
      <c r="B526" t="s">
        <v>70</v>
      </c>
      <c r="C526" t="s">
        <v>4915</v>
      </c>
    </row>
    <row r="527" spans="1:3" x14ac:dyDescent="0.2">
      <c r="A527">
        <v>48</v>
      </c>
      <c r="B527" t="s">
        <v>72</v>
      </c>
      <c r="C527" t="s">
        <v>4923</v>
      </c>
    </row>
    <row r="528" spans="1:3" x14ac:dyDescent="0.2">
      <c r="A528">
        <v>48</v>
      </c>
      <c r="B528" t="s">
        <v>9</v>
      </c>
      <c r="C528" t="s">
        <v>4931</v>
      </c>
    </row>
    <row r="529" spans="1:3" x14ac:dyDescent="0.2">
      <c r="A529">
        <v>48</v>
      </c>
      <c r="B529" t="s">
        <v>11</v>
      </c>
      <c r="C529" t="s">
        <v>4939</v>
      </c>
    </row>
    <row r="530" spans="1:3" x14ac:dyDescent="0.2">
      <c r="A530">
        <v>48</v>
      </c>
      <c r="B530" t="s">
        <v>13</v>
      </c>
      <c r="C530" t="s">
        <v>4947</v>
      </c>
    </row>
    <row r="531" spans="1:3" x14ac:dyDescent="0.2">
      <c r="A531">
        <v>48</v>
      </c>
      <c r="B531" t="s">
        <v>15</v>
      </c>
      <c r="C531" t="s">
        <v>4955</v>
      </c>
    </row>
    <row r="532" spans="1:3" x14ac:dyDescent="0.2">
      <c r="A532">
        <v>48</v>
      </c>
      <c r="B532" t="s">
        <v>17</v>
      </c>
      <c r="C532" t="s">
        <v>4963</v>
      </c>
    </row>
    <row r="533" spans="1:3" x14ac:dyDescent="0.2">
      <c r="A533">
        <v>48</v>
      </c>
      <c r="B533" t="s">
        <v>19</v>
      </c>
      <c r="C533" t="s">
        <v>4971</v>
      </c>
    </row>
    <row r="534" spans="1:3" x14ac:dyDescent="0.2">
      <c r="A534">
        <v>49</v>
      </c>
      <c r="B534" t="s">
        <v>3</v>
      </c>
      <c r="C534" t="s">
        <v>4979</v>
      </c>
    </row>
    <row r="535" spans="1:3" x14ac:dyDescent="0.2">
      <c r="A535">
        <v>49</v>
      </c>
      <c r="B535" t="s">
        <v>5</v>
      </c>
      <c r="C535" t="s">
        <v>4987</v>
      </c>
    </row>
    <row r="536" spans="1:3" x14ac:dyDescent="0.2">
      <c r="A536">
        <v>49</v>
      </c>
      <c r="B536" t="s">
        <v>7</v>
      </c>
      <c r="C536" t="s">
        <v>4995</v>
      </c>
    </row>
    <row r="537" spans="1:3" x14ac:dyDescent="0.2">
      <c r="A537">
        <v>49</v>
      </c>
      <c r="B537" t="s">
        <v>24</v>
      </c>
      <c r="C537" t="s">
        <v>5003</v>
      </c>
    </row>
    <row r="538" spans="1:3" x14ac:dyDescent="0.2">
      <c r="A538">
        <v>49</v>
      </c>
      <c r="B538" t="s">
        <v>26</v>
      </c>
      <c r="C538" t="s">
        <v>5011</v>
      </c>
    </row>
    <row r="539" spans="1:3" x14ac:dyDescent="0.2">
      <c r="A539">
        <v>49</v>
      </c>
      <c r="B539" t="s">
        <v>9</v>
      </c>
      <c r="C539" t="s">
        <v>5019</v>
      </c>
    </row>
    <row r="540" spans="1:3" x14ac:dyDescent="0.2">
      <c r="A540">
        <v>49</v>
      </c>
      <c r="B540" t="s">
        <v>11</v>
      </c>
      <c r="C540" t="s">
        <v>5027</v>
      </c>
    </row>
    <row r="541" spans="1:3" x14ac:dyDescent="0.2">
      <c r="A541">
        <v>49</v>
      </c>
      <c r="B541" t="s">
        <v>13</v>
      </c>
      <c r="C541" t="s">
        <v>5035</v>
      </c>
    </row>
    <row r="542" spans="1:3" x14ac:dyDescent="0.2">
      <c r="A542">
        <v>49</v>
      </c>
      <c r="B542" t="s">
        <v>15</v>
      </c>
      <c r="C542" t="s">
        <v>5043</v>
      </c>
    </row>
    <row r="543" spans="1:3" x14ac:dyDescent="0.2">
      <c r="A543">
        <v>49</v>
      </c>
      <c r="B543" t="s">
        <v>17</v>
      </c>
      <c r="C543" t="s">
        <v>5051</v>
      </c>
    </row>
    <row r="544" spans="1:3" x14ac:dyDescent="0.2">
      <c r="A544">
        <v>49</v>
      </c>
      <c r="B544" t="s">
        <v>19</v>
      </c>
      <c r="C544" t="s">
        <v>5059</v>
      </c>
    </row>
    <row r="545" spans="1:3" x14ac:dyDescent="0.2">
      <c r="A545">
        <v>50</v>
      </c>
      <c r="B545" t="s">
        <v>3</v>
      </c>
      <c r="C545" t="s">
        <v>5067</v>
      </c>
    </row>
    <row r="546" spans="1:3" x14ac:dyDescent="0.2">
      <c r="A546">
        <v>50</v>
      </c>
      <c r="B546" t="s">
        <v>5</v>
      </c>
      <c r="C546" t="s">
        <v>5003</v>
      </c>
    </row>
    <row r="547" spans="1:3" x14ac:dyDescent="0.2">
      <c r="A547">
        <v>50</v>
      </c>
      <c r="B547" t="s">
        <v>7</v>
      </c>
      <c r="C547" t="s">
        <v>5077</v>
      </c>
    </row>
    <row r="548" spans="1:3" x14ac:dyDescent="0.2">
      <c r="A548">
        <v>50</v>
      </c>
      <c r="B548" t="s">
        <v>24</v>
      </c>
      <c r="C548" t="s">
        <v>5085</v>
      </c>
    </row>
    <row r="549" spans="1:3" x14ac:dyDescent="0.2">
      <c r="A549">
        <v>50</v>
      </c>
      <c r="B549" t="s">
        <v>26</v>
      </c>
      <c r="C549" t="s">
        <v>5093</v>
      </c>
    </row>
    <row r="550" spans="1:3" x14ac:dyDescent="0.2">
      <c r="A550">
        <v>50</v>
      </c>
      <c r="B550" t="s">
        <v>9</v>
      </c>
      <c r="C550" t="s">
        <v>5101</v>
      </c>
    </row>
    <row r="551" spans="1:3" x14ac:dyDescent="0.2">
      <c r="A551">
        <v>50</v>
      </c>
      <c r="B551" t="s">
        <v>11</v>
      </c>
      <c r="C551" t="s">
        <v>5109</v>
      </c>
    </row>
    <row r="552" spans="1:3" x14ac:dyDescent="0.2">
      <c r="A552">
        <v>50</v>
      </c>
      <c r="B552" t="s">
        <v>13</v>
      </c>
      <c r="C552" t="s">
        <v>5117</v>
      </c>
    </row>
    <row r="553" spans="1:3" x14ac:dyDescent="0.2">
      <c r="A553">
        <v>50</v>
      </c>
      <c r="B553" t="s">
        <v>15</v>
      </c>
      <c r="C553" t="s">
        <v>5125</v>
      </c>
    </row>
    <row r="554" spans="1:3" x14ac:dyDescent="0.2">
      <c r="A554">
        <v>50</v>
      </c>
      <c r="B554" t="s">
        <v>17</v>
      </c>
      <c r="C554" t="s">
        <v>5133</v>
      </c>
    </row>
    <row r="555" spans="1:3" x14ac:dyDescent="0.2">
      <c r="A555">
        <v>50</v>
      </c>
      <c r="B555" t="s">
        <v>19</v>
      </c>
      <c r="C555" t="s">
        <v>5141</v>
      </c>
    </row>
    <row r="556" spans="1:3" x14ac:dyDescent="0.2">
      <c r="A556">
        <v>51</v>
      </c>
      <c r="B556" t="s">
        <v>3</v>
      </c>
      <c r="C556" t="s">
        <v>5149</v>
      </c>
    </row>
    <row r="557" spans="1:3" x14ac:dyDescent="0.2">
      <c r="A557">
        <v>51</v>
      </c>
      <c r="B557" t="s">
        <v>5</v>
      </c>
      <c r="C557" t="s">
        <v>1587</v>
      </c>
    </row>
    <row r="558" spans="1:3" x14ac:dyDescent="0.2">
      <c r="A558">
        <v>51</v>
      </c>
      <c r="B558" t="s">
        <v>7</v>
      </c>
      <c r="C558" t="s">
        <v>5160</v>
      </c>
    </row>
    <row r="559" spans="1:3" x14ac:dyDescent="0.2">
      <c r="A559">
        <v>51</v>
      </c>
      <c r="B559" t="s">
        <v>24</v>
      </c>
      <c r="C559" t="s">
        <v>5168</v>
      </c>
    </row>
    <row r="560" spans="1:3" x14ac:dyDescent="0.2">
      <c r="A560">
        <v>51</v>
      </c>
      <c r="B560" t="s">
        <v>26</v>
      </c>
      <c r="C560" t="s">
        <v>5173</v>
      </c>
    </row>
    <row r="561" spans="1:3" x14ac:dyDescent="0.2">
      <c r="A561">
        <v>51</v>
      </c>
      <c r="B561" t="s">
        <v>28</v>
      </c>
      <c r="C561" t="s">
        <v>1603</v>
      </c>
    </row>
    <row r="562" spans="1:3" x14ac:dyDescent="0.2">
      <c r="A562">
        <v>51</v>
      </c>
      <c r="B562" t="s">
        <v>30</v>
      </c>
      <c r="C562" t="s">
        <v>5182</v>
      </c>
    </row>
    <row r="563" spans="1:3" x14ac:dyDescent="0.2">
      <c r="A563">
        <v>51</v>
      </c>
      <c r="B563" t="s">
        <v>70</v>
      </c>
      <c r="C563" t="s">
        <v>5189</v>
      </c>
    </row>
    <row r="564" spans="1:3" x14ac:dyDescent="0.2">
      <c r="A564">
        <v>51</v>
      </c>
      <c r="B564" t="s">
        <v>72</v>
      </c>
      <c r="C564" t="s">
        <v>5191</v>
      </c>
    </row>
    <row r="565" spans="1:3" x14ac:dyDescent="0.2">
      <c r="A565">
        <v>51</v>
      </c>
      <c r="B565" t="s">
        <v>74</v>
      </c>
      <c r="C565" t="s">
        <v>1571</v>
      </c>
    </row>
    <row r="566" spans="1:3" x14ac:dyDescent="0.2">
      <c r="A566">
        <v>51</v>
      </c>
      <c r="B566" t="s">
        <v>76</v>
      </c>
      <c r="C566" t="s">
        <v>5199</v>
      </c>
    </row>
    <row r="567" spans="1:3" x14ac:dyDescent="0.2">
      <c r="A567">
        <v>51</v>
      </c>
      <c r="B567" t="s">
        <v>350</v>
      </c>
      <c r="C567" t="s">
        <v>5207</v>
      </c>
    </row>
    <row r="568" spans="1:3" x14ac:dyDescent="0.2">
      <c r="A568">
        <v>51</v>
      </c>
      <c r="B568" t="s">
        <v>352</v>
      </c>
      <c r="C568" t="s">
        <v>5215</v>
      </c>
    </row>
    <row r="569" spans="1:3" x14ac:dyDescent="0.2">
      <c r="A569">
        <v>51</v>
      </c>
      <c r="B569" t="s">
        <v>9</v>
      </c>
      <c r="C569" t="s">
        <v>5223</v>
      </c>
    </row>
    <row r="570" spans="1:3" x14ac:dyDescent="0.2">
      <c r="A570">
        <v>51</v>
      </c>
      <c r="B570" t="s">
        <v>11</v>
      </c>
      <c r="C570" t="s">
        <v>5231</v>
      </c>
    </row>
    <row r="571" spans="1:3" x14ac:dyDescent="0.2">
      <c r="A571">
        <v>51</v>
      </c>
      <c r="B571" t="s">
        <v>13</v>
      </c>
      <c r="C571" t="s">
        <v>5327</v>
      </c>
    </row>
    <row r="572" spans="1:3" x14ac:dyDescent="0.2">
      <c r="A572">
        <v>51</v>
      </c>
      <c r="B572" t="s">
        <v>15</v>
      </c>
      <c r="C572" t="s">
        <v>5335</v>
      </c>
    </row>
    <row r="573" spans="1:3" x14ac:dyDescent="0.2">
      <c r="A573">
        <v>51</v>
      </c>
      <c r="B573" t="s">
        <v>17</v>
      </c>
      <c r="C573" t="s">
        <v>5343</v>
      </c>
    </row>
    <row r="574" spans="1:3" x14ac:dyDescent="0.2">
      <c r="A574">
        <v>51</v>
      </c>
      <c r="B574" t="s">
        <v>19</v>
      </c>
      <c r="C574" t="s">
        <v>5351</v>
      </c>
    </row>
    <row r="575" spans="1:3" x14ac:dyDescent="0.2">
      <c r="A575">
        <v>52</v>
      </c>
      <c r="B575" t="s">
        <v>3</v>
      </c>
      <c r="C575" t="s">
        <v>5239</v>
      </c>
    </row>
    <row r="576" spans="1:3" x14ac:dyDescent="0.2">
      <c r="A576">
        <v>52</v>
      </c>
      <c r="B576" t="s">
        <v>5</v>
      </c>
      <c r="C576" t="s">
        <v>5247</v>
      </c>
    </row>
    <row r="577" spans="1:3" x14ac:dyDescent="0.2">
      <c r="A577">
        <v>52</v>
      </c>
      <c r="B577" t="s">
        <v>7</v>
      </c>
      <c r="C577" t="s">
        <v>5255</v>
      </c>
    </row>
    <row r="578" spans="1:3" x14ac:dyDescent="0.2">
      <c r="A578">
        <v>52</v>
      </c>
      <c r="B578" t="s">
        <v>24</v>
      </c>
      <c r="C578" t="s">
        <v>5263</v>
      </c>
    </row>
    <row r="579" spans="1:3" x14ac:dyDescent="0.2">
      <c r="A579">
        <v>52</v>
      </c>
      <c r="B579" t="s">
        <v>26</v>
      </c>
      <c r="C579" t="s">
        <v>5271</v>
      </c>
    </row>
    <row r="580" spans="1:3" x14ac:dyDescent="0.2">
      <c r="A580">
        <v>52</v>
      </c>
      <c r="B580" t="s">
        <v>9</v>
      </c>
      <c r="C580" t="s">
        <v>5279</v>
      </c>
    </row>
    <row r="581" spans="1:3" x14ac:dyDescent="0.2">
      <c r="A581">
        <v>52</v>
      </c>
      <c r="B581" t="s">
        <v>11</v>
      </c>
      <c r="C581" t="s">
        <v>5287</v>
      </c>
    </row>
    <row r="582" spans="1:3" x14ac:dyDescent="0.2">
      <c r="A582">
        <v>52</v>
      </c>
      <c r="B582" t="s">
        <v>13</v>
      </c>
      <c r="C582" t="s">
        <v>5295</v>
      </c>
    </row>
    <row r="583" spans="1:3" x14ac:dyDescent="0.2">
      <c r="A583">
        <v>52</v>
      </c>
      <c r="B583" t="s">
        <v>15</v>
      </c>
      <c r="C583" t="s">
        <v>5303</v>
      </c>
    </row>
    <row r="584" spans="1:3" x14ac:dyDescent="0.2">
      <c r="A584">
        <v>52</v>
      </c>
      <c r="B584" t="s">
        <v>17</v>
      </c>
      <c r="C584" t="s">
        <v>5311</v>
      </c>
    </row>
    <row r="585" spans="1:3" x14ac:dyDescent="0.2">
      <c r="A585">
        <v>52</v>
      </c>
      <c r="B585" t="s">
        <v>19</v>
      </c>
      <c r="C585" t="s">
        <v>5319</v>
      </c>
    </row>
    <row r="586" spans="1:3" x14ac:dyDescent="0.2">
      <c r="A586">
        <v>53</v>
      </c>
      <c r="B586" t="s">
        <v>3</v>
      </c>
      <c r="C586" t="s">
        <v>5359</v>
      </c>
    </row>
    <row r="587" spans="1:3" x14ac:dyDescent="0.2">
      <c r="A587">
        <v>53</v>
      </c>
      <c r="B587" t="s">
        <v>5</v>
      </c>
      <c r="C587" t="s">
        <v>5367</v>
      </c>
    </row>
    <row r="588" spans="1:3" x14ac:dyDescent="0.2">
      <c r="A588">
        <v>53</v>
      </c>
      <c r="B588" t="s">
        <v>7</v>
      </c>
      <c r="C588" t="s">
        <v>5375</v>
      </c>
    </row>
    <row r="589" spans="1:3" x14ac:dyDescent="0.2">
      <c r="A589">
        <v>53</v>
      </c>
      <c r="B589" t="s">
        <v>24</v>
      </c>
      <c r="C589" t="s">
        <v>5383</v>
      </c>
    </row>
    <row r="590" spans="1:3" x14ac:dyDescent="0.2">
      <c r="A590">
        <v>53</v>
      </c>
      <c r="B590" t="s">
        <v>26</v>
      </c>
      <c r="C590" t="s">
        <v>5391</v>
      </c>
    </row>
    <row r="591" spans="1:3" x14ac:dyDescent="0.2">
      <c r="A591">
        <v>53</v>
      </c>
      <c r="B591" t="s">
        <v>28</v>
      </c>
      <c r="C591" t="s">
        <v>5399</v>
      </c>
    </row>
    <row r="592" spans="1:3" x14ac:dyDescent="0.2">
      <c r="A592">
        <v>53</v>
      </c>
      <c r="B592" t="s">
        <v>30</v>
      </c>
      <c r="C592" t="s">
        <v>5407</v>
      </c>
    </row>
    <row r="593" spans="1:3" x14ac:dyDescent="0.2">
      <c r="A593">
        <v>53</v>
      </c>
      <c r="B593" t="s">
        <v>70</v>
      </c>
      <c r="C593" t="s">
        <v>5415</v>
      </c>
    </row>
    <row r="594" spans="1:3" x14ac:dyDescent="0.2">
      <c r="A594">
        <v>53</v>
      </c>
      <c r="B594" t="s">
        <v>72</v>
      </c>
      <c r="C594" t="s">
        <v>5423</v>
      </c>
    </row>
    <row r="595" spans="1:3" x14ac:dyDescent="0.2">
      <c r="A595">
        <v>53</v>
      </c>
      <c r="B595" t="s">
        <v>74</v>
      </c>
      <c r="C595" t="s">
        <v>5431</v>
      </c>
    </row>
    <row r="596" spans="1:3" x14ac:dyDescent="0.2">
      <c r="A596">
        <v>53</v>
      </c>
      <c r="B596" t="s">
        <v>76</v>
      </c>
      <c r="C596" t="s">
        <v>5439</v>
      </c>
    </row>
    <row r="597" spans="1:3" x14ac:dyDescent="0.2">
      <c r="A597">
        <v>53</v>
      </c>
      <c r="B597" t="s">
        <v>350</v>
      </c>
      <c r="C597" t="s">
        <v>5447</v>
      </c>
    </row>
    <row r="598" spans="1:3" x14ac:dyDescent="0.2">
      <c r="A598">
        <v>53</v>
      </c>
      <c r="B598" t="s">
        <v>352</v>
      </c>
      <c r="C598" t="s">
        <v>5455</v>
      </c>
    </row>
    <row r="599" spans="1:3" x14ac:dyDescent="0.2">
      <c r="A599">
        <v>53</v>
      </c>
      <c r="B599" t="s">
        <v>9</v>
      </c>
      <c r="C599" t="s">
        <v>5463</v>
      </c>
    </row>
    <row r="600" spans="1:3" x14ac:dyDescent="0.2">
      <c r="A600">
        <v>53</v>
      </c>
      <c r="B600" t="s">
        <v>11</v>
      </c>
      <c r="C600" t="s">
        <v>5471</v>
      </c>
    </row>
    <row r="601" spans="1:3" x14ac:dyDescent="0.2">
      <c r="A601">
        <v>53</v>
      </c>
      <c r="B601" t="s">
        <v>13</v>
      </c>
      <c r="C601" t="s">
        <v>5479</v>
      </c>
    </row>
    <row r="602" spans="1:3" x14ac:dyDescent="0.2">
      <c r="A602">
        <v>53</v>
      </c>
      <c r="B602" t="s">
        <v>15</v>
      </c>
      <c r="C602" t="s">
        <v>5487</v>
      </c>
    </row>
    <row r="603" spans="1:3" x14ac:dyDescent="0.2">
      <c r="A603">
        <v>53</v>
      </c>
      <c r="B603" t="s">
        <v>17</v>
      </c>
      <c r="C603" t="s">
        <v>5495</v>
      </c>
    </row>
    <row r="604" spans="1:3" x14ac:dyDescent="0.2">
      <c r="A604">
        <v>53</v>
      </c>
      <c r="B604" t="s">
        <v>19</v>
      </c>
      <c r="C604" t="s">
        <v>5503</v>
      </c>
    </row>
    <row r="605" spans="1:3" x14ac:dyDescent="0.2">
      <c r="A605">
        <v>54</v>
      </c>
      <c r="B605" t="s">
        <v>3</v>
      </c>
      <c r="C605" t="s">
        <v>5511</v>
      </c>
    </row>
    <row r="606" spans="1:3" x14ac:dyDescent="0.2">
      <c r="A606">
        <v>54</v>
      </c>
      <c r="B606" t="s">
        <v>5</v>
      </c>
      <c r="C606" t="s">
        <v>5519</v>
      </c>
    </row>
    <row r="607" spans="1:3" x14ac:dyDescent="0.2">
      <c r="A607">
        <v>54</v>
      </c>
      <c r="B607" t="s">
        <v>7</v>
      </c>
      <c r="C607" t="s">
        <v>5527</v>
      </c>
    </row>
    <row r="608" spans="1:3" x14ac:dyDescent="0.2">
      <c r="A608">
        <v>54</v>
      </c>
      <c r="B608" t="s">
        <v>9</v>
      </c>
      <c r="C608" t="s">
        <v>5535</v>
      </c>
    </row>
    <row r="609" spans="1:3" x14ac:dyDescent="0.2">
      <c r="A609">
        <v>54</v>
      </c>
      <c r="B609" t="s">
        <v>11</v>
      </c>
      <c r="C609" t="s">
        <v>5543</v>
      </c>
    </row>
    <row r="610" spans="1:3" x14ac:dyDescent="0.2">
      <c r="A610">
        <v>54</v>
      </c>
      <c r="B610" t="s">
        <v>13</v>
      </c>
      <c r="C610" t="s">
        <v>5551</v>
      </c>
    </row>
    <row r="611" spans="1:3" x14ac:dyDescent="0.2">
      <c r="A611">
        <v>54</v>
      </c>
      <c r="B611" t="s">
        <v>15</v>
      </c>
      <c r="C611" t="s">
        <v>5559</v>
      </c>
    </row>
    <row r="612" spans="1:3" x14ac:dyDescent="0.2">
      <c r="A612">
        <v>54</v>
      </c>
      <c r="B612" t="s">
        <v>17</v>
      </c>
      <c r="C612" t="s">
        <v>5567</v>
      </c>
    </row>
    <row r="613" spans="1:3" x14ac:dyDescent="0.2">
      <c r="A613">
        <v>54</v>
      </c>
      <c r="B613" t="s">
        <v>19</v>
      </c>
      <c r="C613" t="s">
        <v>5575</v>
      </c>
    </row>
    <row r="614" spans="1:3" x14ac:dyDescent="0.2">
      <c r="A614">
        <v>55</v>
      </c>
      <c r="B614" t="s">
        <v>3</v>
      </c>
      <c r="C614" t="s">
        <v>5583</v>
      </c>
    </row>
    <row r="615" spans="1:3" x14ac:dyDescent="0.2">
      <c r="A615">
        <v>55</v>
      </c>
      <c r="B615" t="s">
        <v>5</v>
      </c>
      <c r="C615" t="s">
        <v>5591</v>
      </c>
    </row>
    <row r="616" spans="1:3" x14ac:dyDescent="0.2">
      <c r="A616">
        <v>55</v>
      </c>
      <c r="B616" t="s">
        <v>7</v>
      </c>
      <c r="C616" t="s">
        <v>5599</v>
      </c>
    </row>
    <row r="617" spans="1:3" x14ac:dyDescent="0.2">
      <c r="A617">
        <v>55</v>
      </c>
      <c r="B617" t="s">
        <v>24</v>
      </c>
      <c r="C617" t="s">
        <v>5607</v>
      </c>
    </row>
    <row r="618" spans="1:3" x14ac:dyDescent="0.2">
      <c r="A618">
        <v>55</v>
      </c>
      <c r="B618" t="s">
        <v>26</v>
      </c>
      <c r="C618" t="s">
        <v>5615</v>
      </c>
    </row>
    <row r="619" spans="1:3" x14ac:dyDescent="0.2">
      <c r="A619">
        <v>55</v>
      </c>
      <c r="B619" t="s">
        <v>28</v>
      </c>
      <c r="C619" t="s">
        <v>5623</v>
      </c>
    </row>
    <row r="620" spans="1:3" x14ac:dyDescent="0.2">
      <c r="A620">
        <v>55</v>
      </c>
      <c r="B620" t="s">
        <v>30</v>
      </c>
      <c r="C620" t="s">
        <v>5631</v>
      </c>
    </row>
    <row r="621" spans="1:3" x14ac:dyDescent="0.2">
      <c r="A621">
        <v>55</v>
      </c>
      <c r="B621" t="s">
        <v>70</v>
      </c>
      <c r="C621" t="s">
        <v>5639</v>
      </c>
    </row>
    <row r="622" spans="1:3" x14ac:dyDescent="0.2">
      <c r="A622">
        <v>55</v>
      </c>
      <c r="B622" t="s">
        <v>72</v>
      </c>
      <c r="C622" t="s">
        <v>5647</v>
      </c>
    </row>
    <row r="623" spans="1:3" x14ac:dyDescent="0.2">
      <c r="A623">
        <v>55</v>
      </c>
      <c r="B623" t="s">
        <v>74</v>
      </c>
      <c r="C623" t="s">
        <v>5655</v>
      </c>
    </row>
    <row r="624" spans="1:3" x14ac:dyDescent="0.2">
      <c r="A624">
        <v>55</v>
      </c>
      <c r="B624" t="s">
        <v>76</v>
      </c>
      <c r="C624" t="s">
        <v>5663</v>
      </c>
    </row>
    <row r="625" spans="1:3" x14ac:dyDescent="0.2">
      <c r="A625">
        <v>55</v>
      </c>
      <c r="B625" t="s">
        <v>350</v>
      </c>
      <c r="C625" t="s">
        <v>5671</v>
      </c>
    </row>
    <row r="626" spans="1:3" x14ac:dyDescent="0.2">
      <c r="A626">
        <v>55</v>
      </c>
      <c r="B626" t="s">
        <v>352</v>
      </c>
      <c r="C626" t="s">
        <v>5679</v>
      </c>
    </row>
    <row r="627" spans="1:3" x14ac:dyDescent="0.2">
      <c r="A627">
        <v>55</v>
      </c>
      <c r="B627" t="s">
        <v>354</v>
      </c>
      <c r="C627" t="s">
        <v>5687</v>
      </c>
    </row>
    <row r="628" spans="1:3" x14ac:dyDescent="0.2">
      <c r="A628">
        <v>55</v>
      </c>
      <c r="B628" t="s">
        <v>356</v>
      </c>
      <c r="C628" t="s">
        <v>5695</v>
      </c>
    </row>
    <row r="629" spans="1:3" x14ac:dyDescent="0.2">
      <c r="A629">
        <v>55</v>
      </c>
      <c r="B629" t="s">
        <v>358</v>
      </c>
      <c r="C629" t="s">
        <v>5703</v>
      </c>
    </row>
    <row r="630" spans="1:3" x14ac:dyDescent="0.2">
      <c r="A630">
        <v>55</v>
      </c>
      <c r="B630" t="s">
        <v>360</v>
      </c>
      <c r="C630" t="s">
        <v>5711</v>
      </c>
    </row>
    <row r="631" spans="1:3" x14ac:dyDescent="0.2">
      <c r="A631">
        <v>55</v>
      </c>
      <c r="B631" t="s">
        <v>362</v>
      </c>
      <c r="C631" t="s">
        <v>5719</v>
      </c>
    </row>
    <row r="632" spans="1:3" x14ac:dyDescent="0.2">
      <c r="A632">
        <v>55</v>
      </c>
      <c r="B632" t="s">
        <v>364</v>
      </c>
      <c r="C632" t="s">
        <v>5727</v>
      </c>
    </row>
    <row r="633" spans="1:3" x14ac:dyDescent="0.2">
      <c r="A633">
        <v>55</v>
      </c>
      <c r="B633" t="s">
        <v>366</v>
      </c>
      <c r="C633" t="s">
        <v>5735</v>
      </c>
    </row>
    <row r="634" spans="1:3" x14ac:dyDescent="0.2">
      <c r="A634">
        <v>55</v>
      </c>
      <c r="B634" t="s">
        <v>368</v>
      </c>
      <c r="C634" t="s">
        <v>5743</v>
      </c>
    </row>
    <row r="635" spans="1:3" x14ac:dyDescent="0.2">
      <c r="A635">
        <v>55</v>
      </c>
      <c r="B635" t="s">
        <v>9</v>
      </c>
      <c r="C635" t="s">
        <v>5751</v>
      </c>
    </row>
    <row r="636" spans="1:3" x14ac:dyDescent="0.2">
      <c r="A636">
        <v>55</v>
      </c>
      <c r="B636" t="s">
        <v>11</v>
      </c>
      <c r="C636" t="s">
        <v>5759</v>
      </c>
    </row>
    <row r="637" spans="1:3" x14ac:dyDescent="0.2">
      <c r="A637">
        <v>55</v>
      </c>
      <c r="B637" t="s">
        <v>13</v>
      </c>
      <c r="C637" t="s">
        <v>5767</v>
      </c>
    </row>
    <row r="638" spans="1:3" x14ac:dyDescent="0.2">
      <c r="A638">
        <v>55</v>
      </c>
      <c r="B638" t="s">
        <v>15</v>
      </c>
      <c r="C638" t="s">
        <v>5775</v>
      </c>
    </row>
    <row r="639" spans="1:3" x14ac:dyDescent="0.2">
      <c r="A639">
        <v>55</v>
      </c>
      <c r="B639" t="s">
        <v>17</v>
      </c>
      <c r="C639" t="s">
        <v>5783</v>
      </c>
    </row>
    <row r="640" spans="1:3" x14ac:dyDescent="0.2">
      <c r="A640">
        <v>55</v>
      </c>
      <c r="B640" t="s">
        <v>19</v>
      </c>
    </row>
    <row r="641" spans="1:3" x14ac:dyDescent="0.2">
      <c r="A641">
        <v>56</v>
      </c>
      <c r="B641" t="s">
        <v>3</v>
      </c>
      <c r="C641" t="s">
        <v>5792</v>
      </c>
    </row>
    <row r="642" spans="1:3" x14ac:dyDescent="0.2">
      <c r="A642">
        <v>56</v>
      </c>
      <c r="B642" t="s">
        <v>5</v>
      </c>
      <c r="C642" t="s">
        <v>5800</v>
      </c>
    </row>
    <row r="643" spans="1:3" x14ac:dyDescent="0.2">
      <c r="A643">
        <v>56</v>
      </c>
      <c r="B643" t="s">
        <v>7</v>
      </c>
      <c r="C643" t="s">
        <v>5808</v>
      </c>
    </row>
    <row r="644" spans="1:3" x14ac:dyDescent="0.2">
      <c r="A644">
        <v>56</v>
      </c>
      <c r="B644" t="s">
        <v>9</v>
      </c>
      <c r="C644" t="s">
        <v>5816</v>
      </c>
    </row>
    <row r="645" spans="1:3" x14ac:dyDescent="0.2">
      <c r="A645">
        <v>56</v>
      </c>
      <c r="B645" t="s">
        <v>11</v>
      </c>
      <c r="C645" t="s">
        <v>5824</v>
      </c>
    </row>
    <row r="646" spans="1:3" x14ac:dyDescent="0.2">
      <c r="A646">
        <v>56</v>
      </c>
      <c r="B646" t="s">
        <v>13</v>
      </c>
      <c r="C646" t="s">
        <v>5832</v>
      </c>
    </row>
    <row r="647" spans="1:3" x14ac:dyDescent="0.2">
      <c r="A647">
        <v>56</v>
      </c>
      <c r="B647" t="s">
        <v>15</v>
      </c>
      <c r="C647" t="s">
        <v>5840</v>
      </c>
    </row>
    <row r="648" spans="1:3" x14ac:dyDescent="0.2">
      <c r="A648">
        <v>56</v>
      </c>
      <c r="B648" t="s">
        <v>17</v>
      </c>
      <c r="C648" t="s">
        <v>5848</v>
      </c>
    </row>
    <row r="649" spans="1:3" x14ac:dyDescent="0.2">
      <c r="A649">
        <v>56</v>
      </c>
      <c r="B649" t="s">
        <v>19</v>
      </c>
      <c r="C649" t="s">
        <v>5856</v>
      </c>
    </row>
    <row r="650" spans="1:3" x14ac:dyDescent="0.2">
      <c r="A650">
        <v>57</v>
      </c>
      <c r="B650" t="s">
        <v>3</v>
      </c>
      <c r="C650" t="s">
        <v>5863</v>
      </c>
    </row>
    <row r="651" spans="1:3" x14ac:dyDescent="0.2">
      <c r="A651">
        <v>57</v>
      </c>
      <c r="B651" t="s">
        <v>5</v>
      </c>
      <c r="C651" t="s">
        <v>5872</v>
      </c>
    </row>
    <row r="652" spans="1:3" x14ac:dyDescent="0.2">
      <c r="A652">
        <v>57</v>
      </c>
      <c r="B652" t="s">
        <v>7</v>
      </c>
      <c r="C652" t="s">
        <v>5880</v>
      </c>
    </row>
    <row r="653" spans="1:3" x14ac:dyDescent="0.2">
      <c r="A653">
        <v>57</v>
      </c>
      <c r="B653" t="s">
        <v>24</v>
      </c>
      <c r="C653" t="s">
        <v>5888</v>
      </c>
    </row>
    <row r="654" spans="1:3" x14ac:dyDescent="0.2">
      <c r="A654">
        <v>57</v>
      </c>
      <c r="B654" t="s">
        <v>26</v>
      </c>
      <c r="C654" t="s">
        <v>5896</v>
      </c>
    </row>
    <row r="655" spans="1:3" x14ac:dyDescent="0.2">
      <c r="A655">
        <v>57</v>
      </c>
      <c r="B655" t="s">
        <v>9</v>
      </c>
      <c r="C655" t="s">
        <v>5904</v>
      </c>
    </row>
    <row r="656" spans="1:3" x14ac:dyDescent="0.2">
      <c r="A656">
        <v>57</v>
      </c>
      <c r="B656" t="s">
        <v>11</v>
      </c>
      <c r="C656" t="s">
        <v>5912</v>
      </c>
    </row>
    <row r="657" spans="1:3" x14ac:dyDescent="0.2">
      <c r="A657">
        <v>57</v>
      </c>
      <c r="B657" t="s">
        <v>13</v>
      </c>
      <c r="C657" t="s">
        <v>5920</v>
      </c>
    </row>
    <row r="658" spans="1:3" x14ac:dyDescent="0.2">
      <c r="A658">
        <v>57</v>
      </c>
      <c r="B658" t="s">
        <v>15</v>
      </c>
      <c r="C658" t="s">
        <v>5928</v>
      </c>
    </row>
    <row r="659" spans="1:3" x14ac:dyDescent="0.2">
      <c r="A659">
        <v>57</v>
      </c>
      <c r="B659" t="s">
        <v>17</v>
      </c>
      <c r="C659" t="s">
        <v>5936</v>
      </c>
    </row>
    <row r="660" spans="1:3" x14ac:dyDescent="0.2">
      <c r="A660">
        <v>57</v>
      </c>
      <c r="B660" t="s">
        <v>19</v>
      </c>
      <c r="C660" t="s">
        <v>5944</v>
      </c>
    </row>
    <row r="661" spans="1:3" x14ac:dyDescent="0.2">
      <c r="A661">
        <v>58</v>
      </c>
      <c r="B661" t="s">
        <v>3</v>
      </c>
      <c r="C661" t="s">
        <v>5952</v>
      </c>
    </row>
    <row r="662" spans="1:3" x14ac:dyDescent="0.2">
      <c r="A662">
        <v>58</v>
      </c>
      <c r="B662" t="s">
        <v>5</v>
      </c>
      <c r="C662" t="s">
        <v>1893</v>
      </c>
    </row>
    <row r="663" spans="1:3" x14ac:dyDescent="0.2">
      <c r="A663">
        <v>58</v>
      </c>
      <c r="B663" t="s">
        <v>7</v>
      </c>
      <c r="C663" t="s">
        <v>5962</v>
      </c>
    </row>
    <row r="664" spans="1:3" x14ac:dyDescent="0.2">
      <c r="A664">
        <v>58</v>
      </c>
      <c r="B664" t="s">
        <v>24</v>
      </c>
      <c r="C664" t="s">
        <v>5970</v>
      </c>
    </row>
    <row r="665" spans="1:3" x14ac:dyDescent="0.2">
      <c r="A665">
        <v>58</v>
      </c>
      <c r="B665" t="s">
        <v>26</v>
      </c>
      <c r="C665" t="s">
        <v>5978</v>
      </c>
    </row>
    <row r="666" spans="1:3" x14ac:dyDescent="0.2">
      <c r="A666">
        <v>58</v>
      </c>
      <c r="B666" t="s">
        <v>28</v>
      </c>
      <c r="C666" t="s">
        <v>5986</v>
      </c>
    </row>
    <row r="667" spans="1:3" x14ac:dyDescent="0.2">
      <c r="A667">
        <v>58</v>
      </c>
      <c r="B667" t="s">
        <v>30</v>
      </c>
      <c r="C667" t="s">
        <v>5990</v>
      </c>
    </row>
    <row r="668" spans="1:3" x14ac:dyDescent="0.2">
      <c r="A668">
        <v>58</v>
      </c>
      <c r="B668" t="s">
        <v>70</v>
      </c>
      <c r="C668" t="s">
        <v>5998</v>
      </c>
    </row>
    <row r="669" spans="1:3" x14ac:dyDescent="0.2">
      <c r="A669">
        <v>58</v>
      </c>
      <c r="B669" t="s">
        <v>72</v>
      </c>
      <c r="C669" t="s">
        <v>6006</v>
      </c>
    </row>
    <row r="670" spans="1:3" x14ac:dyDescent="0.2">
      <c r="A670">
        <v>58</v>
      </c>
      <c r="B670" t="s">
        <v>74</v>
      </c>
      <c r="C670" t="s">
        <v>6014</v>
      </c>
    </row>
    <row r="671" spans="1:3" x14ac:dyDescent="0.2">
      <c r="A671">
        <v>58</v>
      </c>
      <c r="B671" t="s">
        <v>76</v>
      </c>
      <c r="C671" t="s">
        <v>6022</v>
      </c>
    </row>
    <row r="672" spans="1:3" x14ac:dyDescent="0.2">
      <c r="A672">
        <v>58</v>
      </c>
      <c r="B672" t="s">
        <v>350</v>
      </c>
      <c r="C672" t="s">
        <v>6030</v>
      </c>
    </row>
    <row r="673" spans="1:3" x14ac:dyDescent="0.2">
      <c r="A673">
        <v>58</v>
      </c>
      <c r="B673" t="s">
        <v>352</v>
      </c>
      <c r="C673" t="s">
        <v>6038</v>
      </c>
    </row>
    <row r="674" spans="1:3" x14ac:dyDescent="0.2">
      <c r="A674">
        <v>58</v>
      </c>
      <c r="B674" t="s">
        <v>9</v>
      </c>
      <c r="C674" t="s">
        <v>6046</v>
      </c>
    </row>
    <row r="675" spans="1:3" x14ac:dyDescent="0.2">
      <c r="A675">
        <v>58</v>
      </c>
      <c r="B675" t="s">
        <v>11</v>
      </c>
      <c r="C675" t="s">
        <v>6054</v>
      </c>
    </row>
    <row r="676" spans="1:3" x14ac:dyDescent="0.2">
      <c r="A676">
        <v>58</v>
      </c>
      <c r="B676" t="s">
        <v>13</v>
      </c>
      <c r="C676" t="s">
        <v>6062</v>
      </c>
    </row>
    <row r="677" spans="1:3" x14ac:dyDescent="0.2">
      <c r="A677">
        <v>58</v>
      </c>
      <c r="B677" t="s">
        <v>15</v>
      </c>
      <c r="C677" t="s">
        <v>6070</v>
      </c>
    </row>
    <row r="678" spans="1:3" x14ac:dyDescent="0.2">
      <c r="A678">
        <v>58</v>
      </c>
      <c r="B678" t="s">
        <v>17</v>
      </c>
      <c r="C678" t="s">
        <v>6078</v>
      </c>
    </row>
    <row r="679" spans="1:3" x14ac:dyDescent="0.2">
      <c r="A679">
        <v>58</v>
      </c>
      <c r="B679" t="s">
        <v>19</v>
      </c>
      <c r="C679" t="s">
        <v>6086</v>
      </c>
    </row>
    <row r="680" spans="1:3" x14ac:dyDescent="0.2">
      <c r="A680">
        <v>59</v>
      </c>
      <c r="B680" t="s">
        <v>3</v>
      </c>
      <c r="C680" t="s">
        <v>6094</v>
      </c>
    </row>
    <row r="681" spans="1:3" x14ac:dyDescent="0.2">
      <c r="A681">
        <v>59</v>
      </c>
      <c r="B681" t="s">
        <v>5</v>
      </c>
      <c r="C681" t="s">
        <v>6102</v>
      </c>
    </row>
    <row r="682" spans="1:3" x14ac:dyDescent="0.2">
      <c r="A682">
        <v>59</v>
      </c>
      <c r="B682" t="s">
        <v>7</v>
      </c>
    </row>
    <row r="683" spans="1:3" x14ac:dyDescent="0.2">
      <c r="A683">
        <v>59</v>
      </c>
      <c r="B683" t="s">
        <v>24</v>
      </c>
      <c r="C683" t="s">
        <v>6110</v>
      </c>
    </row>
    <row r="684" spans="1:3" x14ac:dyDescent="0.2">
      <c r="A684">
        <v>59</v>
      </c>
      <c r="B684" t="s">
        <v>26</v>
      </c>
    </row>
    <row r="685" spans="1:3" x14ac:dyDescent="0.2">
      <c r="A685">
        <v>59</v>
      </c>
      <c r="B685" t="s">
        <v>9</v>
      </c>
      <c r="C685" t="s">
        <v>6118</v>
      </c>
    </row>
    <row r="686" spans="1:3" x14ac:dyDescent="0.2">
      <c r="A686">
        <v>59</v>
      </c>
      <c r="B686" t="s">
        <v>11</v>
      </c>
      <c r="C686" t="s">
        <v>6126</v>
      </c>
    </row>
    <row r="687" spans="1:3" x14ac:dyDescent="0.2">
      <c r="A687">
        <v>59</v>
      </c>
      <c r="B687" t="s">
        <v>13</v>
      </c>
      <c r="C687" t="s">
        <v>6134</v>
      </c>
    </row>
    <row r="688" spans="1:3" x14ac:dyDescent="0.2">
      <c r="A688">
        <v>59</v>
      </c>
      <c r="B688" t="s">
        <v>15</v>
      </c>
      <c r="C688" t="s">
        <v>6142</v>
      </c>
    </row>
    <row r="689" spans="1:3" x14ac:dyDescent="0.2">
      <c r="A689">
        <v>59</v>
      </c>
      <c r="B689" t="s">
        <v>17</v>
      </c>
      <c r="C689" t="s">
        <v>6150</v>
      </c>
    </row>
    <row r="690" spans="1:3" x14ac:dyDescent="0.2">
      <c r="A690">
        <v>59</v>
      </c>
      <c r="B690" t="s">
        <v>19</v>
      </c>
      <c r="C690" t="s">
        <v>6158</v>
      </c>
    </row>
    <row r="691" spans="1:3" x14ac:dyDescent="0.2">
      <c r="A691">
        <v>60</v>
      </c>
      <c r="B691" t="s">
        <v>3</v>
      </c>
      <c r="C691" t="s">
        <v>6166</v>
      </c>
    </row>
    <row r="692" spans="1:3" x14ac:dyDescent="0.2">
      <c r="A692">
        <v>60</v>
      </c>
      <c r="B692" t="s">
        <v>5</v>
      </c>
      <c r="C692" t="s">
        <v>6174</v>
      </c>
    </row>
    <row r="693" spans="1:3" x14ac:dyDescent="0.2">
      <c r="A693">
        <v>60</v>
      </c>
      <c r="B693" t="s">
        <v>7</v>
      </c>
      <c r="C693" t="s">
        <v>6182</v>
      </c>
    </row>
    <row r="694" spans="1:3" x14ac:dyDescent="0.2">
      <c r="A694">
        <v>60</v>
      </c>
      <c r="B694" t="s">
        <v>24</v>
      </c>
      <c r="C694" t="s">
        <v>6190</v>
      </c>
    </row>
    <row r="695" spans="1:3" x14ac:dyDescent="0.2">
      <c r="A695">
        <v>60</v>
      </c>
      <c r="B695" t="s">
        <v>26</v>
      </c>
      <c r="C695" t="s">
        <v>6198</v>
      </c>
    </row>
    <row r="696" spans="1:3" x14ac:dyDescent="0.2">
      <c r="A696">
        <v>60</v>
      </c>
      <c r="B696" t="s">
        <v>9</v>
      </c>
      <c r="C696" t="s">
        <v>6206</v>
      </c>
    </row>
    <row r="697" spans="1:3" x14ac:dyDescent="0.2">
      <c r="A697">
        <v>60</v>
      </c>
      <c r="B697" t="s">
        <v>11</v>
      </c>
      <c r="C697" t="s">
        <v>6214</v>
      </c>
    </row>
    <row r="698" spans="1:3" x14ac:dyDescent="0.2">
      <c r="A698">
        <v>60</v>
      </c>
      <c r="B698" t="s">
        <v>13</v>
      </c>
      <c r="C698" t="s">
        <v>6102</v>
      </c>
    </row>
    <row r="699" spans="1:3" x14ac:dyDescent="0.2">
      <c r="A699">
        <v>60</v>
      </c>
      <c r="B699" t="s">
        <v>15</v>
      </c>
      <c r="C699" t="s">
        <v>6222</v>
      </c>
    </row>
    <row r="700" spans="1:3" x14ac:dyDescent="0.2">
      <c r="A700">
        <v>60</v>
      </c>
      <c r="B700" t="s">
        <v>17</v>
      </c>
      <c r="C700" t="s">
        <v>6230</v>
      </c>
    </row>
    <row r="701" spans="1:3" x14ac:dyDescent="0.2">
      <c r="A701">
        <v>60</v>
      </c>
      <c r="B701" t="s">
        <v>19</v>
      </c>
      <c r="C701" t="s">
        <v>6238</v>
      </c>
    </row>
    <row r="702" spans="1:3" x14ac:dyDescent="0.2">
      <c r="A702">
        <v>61</v>
      </c>
      <c r="B702" t="s">
        <v>3</v>
      </c>
      <c r="C702" t="s">
        <v>6246</v>
      </c>
    </row>
    <row r="703" spans="1:3" x14ac:dyDescent="0.2">
      <c r="A703">
        <v>61</v>
      </c>
      <c r="B703" t="s">
        <v>5</v>
      </c>
      <c r="C703" t="s">
        <v>6254</v>
      </c>
    </row>
    <row r="704" spans="1:3" x14ac:dyDescent="0.2">
      <c r="A704">
        <v>61</v>
      </c>
      <c r="B704" t="s">
        <v>7</v>
      </c>
      <c r="C704" t="s">
        <v>6262</v>
      </c>
    </row>
    <row r="705" spans="1:3" x14ac:dyDescent="0.2">
      <c r="A705">
        <v>61</v>
      </c>
      <c r="B705" t="s">
        <v>24</v>
      </c>
      <c r="C705" t="s">
        <v>6270</v>
      </c>
    </row>
    <row r="706" spans="1:3" x14ac:dyDescent="0.2">
      <c r="A706">
        <v>61</v>
      </c>
      <c r="B706" t="s">
        <v>26</v>
      </c>
      <c r="C706" t="s">
        <v>6278</v>
      </c>
    </row>
    <row r="707" spans="1:3" x14ac:dyDescent="0.2">
      <c r="A707">
        <v>61</v>
      </c>
      <c r="B707" t="s">
        <v>28</v>
      </c>
      <c r="C707" t="s">
        <v>6287</v>
      </c>
    </row>
    <row r="708" spans="1:3" x14ac:dyDescent="0.2">
      <c r="A708">
        <v>61</v>
      </c>
      <c r="B708" t="s">
        <v>30</v>
      </c>
      <c r="C708" t="s">
        <v>6295</v>
      </c>
    </row>
    <row r="709" spans="1:3" x14ac:dyDescent="0.2">
      <c r="A709">
        <v>61</v>
      </c>
      <c r="B709" t="s">
        <v>9</v>
      </c>
      <c r="C709" t="s">
        <v>6303</v>
      </c>
    </row>
    <row r="710" spans="1:3" x14ac:dyDescent="0.2">
      <c r="A710">
        <v>61</v>
      </c>
      <c r="B710" t="s">
        <v>11</v>
      </c>
      <c r="C710" t="s">
        <v>6311</v>
      </c>
    </row>
    <row r="711" spans="1:3" x14ac:dyDescent="0.2">
      <c r="A711">
        <v>61</v>
      </c>
      <c r="B711" t="s">
        <v>13</v>
      </c>
      <c r="C711" t="s">
        <v>6319</v>
      </c>
    </row>
    <row r="712" spans="1:3" x14ac:dyDescent="0.2">
      <c r="A712">
        <v>61</v>
      </c>
      <c r="B712" t="s">
        <v>15</v>
      </c>
      <c r="C712" t="s">
        <v>6327</v>
      </c>
    </row>
    <row r="713" spans="1:3" x14ac:dyDescent="0.2">
      <c r="A713">
        <v>61</v>
      </c>
      <c r="B713" t="s">
        <v>17</v>
      </c>
      <c r="C713" t="s">
        <v>6335</v>
      </c>
    </row>
    <row r="714" spans="1:3" x14ac:dyDescent="0.2">
      <c r="A714">
        <v>61</v>
      </c>
      <c r="B714" t="s">
        <v>19</v>
      </c>
      <c r="C714" t="s">
        <v>6343</v>
      </c>
    </row>
    <row r="715" spans="1:3" x14ac:dyDescent="0.2">
      <c r="A715">
        <v>62</v>
      </c>
      <c r="B715" t="s">
        <v>3</v>
      </c>
      <c r="C715" t="s">
        <v>6351</v>
      </c>
    </row>
    <row r="716" spans="1:3" x14ac:dyDescent="0.2">
      <c r="A716">
        <v>62</v>
      </c>
      <c r="B716" t="s">
        <v>5</v>
      </c>
      <c r="C716" t="s">
        <v>6358</v>
      </c>
    </row>
    <row r="717" spans="1:3" x14ac:dyDescent="0.2">
      <c r="A717">
        <v>62</v>
      </c>
      <c r="B717" t="s">
        <v>7</v>
      </c>
      <c r="C717" t="s">
        <v>6363</v>
      </c>
    </row>
    <row r="718" spans="1:3" x14ac:dyDescent="0.2">
      <c r="A718">
        <v>62</v>
      </c>
      <c r="B718" t="s">
        <v>9</v>
      </c>
      <c r="C718" t="s">
        <v>6370</v>
      </c>
    </row>
    <row r="719" spans="1:3" x14ac:dyDescent="0.2">
      <c r="A719">
        <v>62</v>
      </c>
      <c r="B719" t="s">
        <v>11</v>
      </c>
      <c r="C719" t="s">
        <v>6375</v>
      </c>
    </row>
    <row r="720" spans="1:3" x14ac:dyDescent="0.2">
      <c r="A720">
        <v>62</v>
      </c>
      <c r="B720" t="s">
        <v>13</v>
      </c>
      <c r="C720" t="s">
        <v>6382</v>
      </c>
    </row>
    <row r="721" spans="1:3" x14ac:dyDescent="0.2">
      <c r="A721">
        <v>62</v>
      </c>
      <c r="B721" t="s">
        <v>15</v>
      </c>
      <c r="C721" t="s">
        <v>6387</v>
      </c>
    </row>
    <row r="722" spans="1:3" x14ac:dyDescent="0.2">
      <c r="A722">
        <v>62</v>
      </c>
      <c r="B722" t="s">
        <v>17</v>
      </c>
      <c r="C722" t="s">
        <v>6394</v>
      </c>
    </row>
    <row r="723" spans="1:3" x14ac:dyDescent="0.2">
      <c r="A723">
        <v>62</v>
      </c>
      <c r="B723" t="s">
        <v>19</v>
      </c>
      <c r="C723" t="s">
        <v>6399</v>
      </c>
    </row>
    <row r="724" spans="1:3" x14ac:dyDescent="0.2">
      <c r="A724">
        <v>63</v>
      </c>
      <c r="B724" t="s">
        <v>3</v>
      </c>
      <c r="C724" t="s">
        <v>6407</v>
      </c>
    </row>
    <row r="725" spans="1:3" x14ac:dyDescent="0.2">
      <c r="A725">
        <v>63</v>
      </c>
      <c r="B725" t="s">
        <v>5</v>
      </c>
      <c r="C725" t="s">
        <v>6415</v>
      </c>
    </row>
    <row r="726" spans="1:3" x14ac:dyDescent="0.2">
      <c r="A726">
        <v>63</v>
      </c>
      <c r="B726" t="s">
        <v>7</v>
      </c>
      <c r="C726" t="s">
        <v>6423</v>
      </c>
    </row>
    <row r="727" spans="1:3" x14ac:dyDescent="0.2">
      <c r="A727">
        <v>63</v>
      </c>
      <c r="B727" t="s">
        <v>9</v>
      </c>
      <c r="C727" t="s">
        <v>6431</v>
      </c>
    </row>
    <row r="728" spans="1:3" x14ac:dyDescent="0.2">
      <c r="A728">
        <v>63</v>
      </c>
      <c r="B728" t="s">
        <v>11</v>
      </c>
      <c r="C728" t="s">
        <v>6439</v>
      </c>
    </row>
    <row r="729" spans="1:3" x14ac:dyDescent="0.2">
      <c r="A729">
        <v>63</v>
      </c>
      <c r="B729" t="s">
        <v>13</v>
      </c>
      <c r="C729" t="s">
        <v>6447</v>
      </c>
    </row>
    <row r="730" spans="1:3" x14ac:dyDescent="0.2">
      <c r="A730">
        <v>63</v>
      </c>
      <c r="B730" t="s">
        <v>15</v>
      </c>
      <c r="C730" t="s">
        <v>6455</v>
      </c>
    </row>
    <row r="731" spans="1:3" x14ac:dyDescent="0.2">
      <c r="A731">
        <v>63</v>
      </c>
      <c r="B731" t="s">
        <v>17</v>
      </c>
      <c r="C731" t="s">
        <v>6463</v>
      </c>
    </row>
    <row r="732" spans="1:3" x14ac:dyDescent="0.2">
      <c r="A732">
        <v>63</v>
      </c>
      <c r="B732" t="s">
        <v>19</v>
      </c>
      <c r="C732" t="s">
        <v>6471</v>
      </c>
    </row>
    <row r="733" spans="1:3" x14ac:dyDescent="0.2">
      <c r="A733">
        <v>64</v>
      </c>
      <c r="B733" t="s">
        <v>3</v>
      </c>
      <c r="C733" t="s">
        <v>6479</v>
      </c>
    </row>
    <row r="734" spans="1:3" x14ac:dyDescent="0.2">
      <c r="A734">
        <v>64</v>
      </c>
      <c r="B734" t="s">
        <v>5</v>
      </c>
      <c r="C734" t="s">
        <v>6487</v>
      </c>
    </row>
    <row r="735" spans="1:3" x14ac:dyDescent="0.2">
      <c r="A735">
        <v>64</v>
      </c>
      <c r="B735" t="s">
        <v>7</v>
      </c>
      <c r="C735" t="s">
        <v>6492</v>
      </c>
    </row>
    <row r="736" spans="1:3" x14ac:dyDescent="0.2">
      <c r="A736">
        <v>64</v>
      </c>
      <c r="B736" t="s">
        <v>24</v>
      </c>
      <c r="C736" t="s">
        <v>6499</v>
      </c>
    </row>
    <row r="737" spans="1:3" x14ac:dyDescent="0.2">
      <c r="A737">
        <v>64</v>
      </c>
      <c r="B737" t="s">
        <v>26</v>
      </c>
      <c r="C737" t="s">
        <v>6504</v>
      </c>
    </row>
    <row r="738" spans="1:3" x14ac:dyDescent="0.2">
      <c r="A738">
        <v>64</v>
      </c>
      <c r="B738" t="s">
        <v>28</v>
      </c>
      <c r="C738" t="s">
        <v>6511</v>
      </c>
    </row>
    <row r="739" spans="1:3" x14ac:dyDescent="0.2">
      <c r="A739">
        <v>64</v>
      </c>
      <c r="B739" t="s">
        <v>30</v>
      </c>
      <c r="C739" t="s">
        <v>6516</v>
      </c>
    </row>
    <row r="740" spans="1:3" x14ac:dyDescent="0.2">
      <c r="A740">
        <v>64</v>
      </c>
      <c r="B740" t="s">
        <v>70</v>
      </c>
      <c r="C740" t="s">
        <v>6523</v>
      </c>
    </row>
    <row r="741" spans="1:3" x14ac:dyDescent="0.2">
      <c r="A741">
        <v>64</v>
      </c>
      <c r="B741" t="s">
        <v>72</v>
      </c>
      <c r="C741" t="s">
        <v>6528</v>
      </c>
    </row>
    <row r="742" spans="1:3" x14ac:dyDescent="0.2">
      <c r="A742">
        <v>64</v>
      </c>
      <c r="B742" t="s">
        <v>74</v>
      </c>
      <c r="C742" t="s">
        <v>6536</v>
      </c>
    </row>
    <row r="743" spans="1:3" x14ac:dyDescent="0.2">
      <c r="A743">
        <v>64</v>
      </c>
      <c r="B743" t="s">
        <v>76</v>
      </c>
      <c r="C743" t="s">
        <v>6541</v>
      </c>
    </row>
    <row r="744" spans="1:3" x14ac:dyDescent="0.2">
      <c r="A744">
        <v>64</v>
      </c>
      <c r="B744" t="s">
        <v>350</v>
      </c>
      <c r="C744" t="s">
        <v>6549</v>
      </c>
    </row>
    <row r="745" spans="1:3" x14ac:dyDescent="0.2">
      <c r="A745">
        <v>64</v>
      </c>
      <c r="B745" t="s">
        <v>352</v>
      </c>
      <c r="C745" t="s">
        <v>6554</v>
      </c>
    </row>
    <row r="746" spans="1:3" x14ac:dyDescent="0.2">
      <c r="A746">
        <v>64</v>
      </c>
      <c r="B746" t="s">
        <v>354</v>
      </c>
      <c r="C746" t="s">
        <v>6562</v>
      </c>
    </row>
    <row r="747" spans="1:3" x14ac:dyDescent="0.2">
      <c r="A747">
        <v>64</v>
      </c>
      <c r="B747" t="s">
        <v>356</v>
      </c>
      <c r="C747" t="s">
        <v>6568</v>
      </c>
    </row>
    <row r="748" spans="1:3" x14ac:dyDescent="0.2">
      <c r="A748">
        <v>64</v>
      </c>
      <c r="B748" t="s">
        <v>358</v>
      </c>
      <c r="C748" t="s">
        <v>6575</v>
      </c>
    </row>
    <row r="749" spans="1:3" x14ac:dyDescent="0.2">
      <c r="A749">
        <v>64</v>
      </c>
      <c r="B749" t="s">
        <v>360</v>
      </c>
      <c r="C749" t="s">
        <v>6580</v>
      </c>
    </row>
    <row r="750" spans="1:3" x14ac:dyDescent="0.2">
      <c r="A750">
        <v>64</v>
      </c>
      <c r="B750" t="s">
        <v>362</v>
      </c>
      <c r="C750" t="s">
        <v>6587</v>
      </c>
    </row>
    <row r="751" spans="1:3" x14ac:dyDescent="0.2">
      <c r="A751">
        <v>64</v>
      </c>
      <c r="B751" t="s">
        <v>364</v>
      </c>
      <c r="C751" t="s">
        <v>6592</v>
      </c>
    </row>
    <row r="752" spans="1:3" x14ac:dyDescent="0.2">
      <c r="A752">
        <v>64</v>
      </c>
      <c r="B752" t="s">
        <v>366</v>
      </c>
      <c r="C752" t="s">
        <v>6599</v>
      </c>
    </row>
    <row r="753" spans="1:3" x14ac:dyDescent="0.2">
      <c r="A753">
        <v>64</v>
      </c>
      <c r="B753" t="s">
        <v>368</v>
      </c>
      <c r="C753" t="s">
        <v>6605</v>
      </c>
    </row>
    <row r="754" spans="1:3" x14ac:dyDescent="0.2">
      <c r="A754">
        <v>64</v>
      </c>
      <c r="B754" t="s">
        <v>370</v>
      </c>
      <c r="C754" t="s">
        <v>6613</v>
      </c>
    </row>
    <row r="755" spans="1:3" x14ac:dyDescent="0.2">
      <c r="A755">
        <v>64</v>
      </c>
      <c r="B755" t="s">
        <v>372</v>
      </c>
      <c r="C755" t="s">
        <v>6621</v>
      </c>
    </row>
    <row r="756" spans="1:3" x14ac:dyDescent="0.2">
      <c r="A756">
        <v>64</v>
      </c>
      <c r="B756" t="s">
        <v>374</v>
      </c>
      <c r="C756" t="s">
        <v>6629</v>
      </c>
    </row>
    <row r="757" spans="1:3" x14ac:dyDescent="0.2">
      <c r="A757">
        <v>64</v>
      </c>
      <c r="B757" t="s">
        <v>376</v>
      </c>
      <c r="C757" t="s">
        <v>6637</v>
      </c>
    </row>
    <row r="758" spans="1:3" x14ac:dyDescent="0.2">
      <c r="A758">
        <v>64</v>
      </c>
      <c r="B758" t="s">
        <v>378</v>
      </c>
      <c r="C758" t="s">
        <v>6644</v>
      </c>
    </row>
    <row r="759" spans="1:3" x14ac:dyDescent="0.2">
      <c r="A759">
        <v>64</v>
      </c>
      <c r="B759" t="s">
        <v>380</v>
      </c>
      <c r="C759" t="s">
        <v>6650</v>
      </c>
    </row>
    <row r="760" spans="1:3" x14ac:dyDescent="0.2">
      <c r="A760">
        <v>64</v>
      </c>
      <c r="B760" t="s">
        <v>9</v>
      </c>
      <c r="C760" t="s">
        <v>6657</v>
      </c>
    </row>
    <row r="761" spans="1:3" x14ac:dyDescent="0.2">
      <c r="A761">
        <v>64</v>
      </c>
      <c r="B761" t="s">
        <v>11</v>
      </c>
      <c r="C761" t="s">
        <v>6663</v>
      </c>
    </row>
    <row r="762" spans="1:3" x14ac:dyDescent="0.2">
      <c r="A762">
        <v>64</v>
      </c>
      <c r="B762" t="s">
        <v>13</v>
      </c>
      <c r="C762" t="s">
        <v>6670</v>
      </c>
    </row>
    <row r="763" spans="1:3" x14ac:dyDescent="0.2">
      <c r="A763">
        <v>64</v>
      </c>
      <c r="B763" t="s">
        <v>15</v>
      </c>
      <c r="C763" t="s">
        <v>6675</v>
      </c>
    </row>
    <row r="764" spans="1:3" x14ac:dyDescent="0.2">
      <c r="A764">
        <v>64</v>
      </c>
      <c r="B764" t="s">
        <v>17</v>
      </c>
      <c r="C764" t="s">
        <v>6682</v>
      </c>
    </row>
    <row r="765" spans="1:3" x14ac:dyDescent="0.2">
      <c r="A765">
        <v>64</v>
      </c>
      <c r="B765" t="s">
        <v>19</v>
      </c>
      <c r="C765" t="s">
        <v>6688</v>
      </c>
    </row>
    <row r="766" spans="1:3" x14ac:dyDescent="0.2">
      <c r="A766">
        <v>65</v>
      </c>
      <c r="B766" t="s">
        <v>3</v>
      </c>
      <c r="C766" t="s">
        <v>6696</v>
      </c>
    </row>
    <row r="767" spans="1:3" x14ac:dyDescent="0.2">
      <c r="A767">
        <v>65</v>
      </c>
      <c r="B767" t="s">
        <v>5</v>
      </c>
      <c r="C767" t="s">
        <v>6704</v>
      </c>
    </row>
    <row r="768" spans="1:3" x14ac:dyDescent="0.2">
      <c r="A768">
        <v>65</v>
      </c>
      <c r="B768" t="s">
        <v>7</v>
      </c>
      <c r="C768" t="s">
        <v>6712</v>
      </c>
    </row>
    <row r="769" spans="1:3" x14ac:dyDescent="0.2">
      <c r="A769">
        <v>65</v>
      </c>
      <c r="B769" t="s">
        <v>24</v>
      </c>
      <c r="C769" t="s">
        <v>6720</v>
      </c>
    </row>
    <row r="770" spans="1:3" x14ac:dyDescent="0.2">
      <c r="A770">
        <v>65</v>
      </c>
      <c r="B770" t="s">
        <v>26</v>
      </c>
      <c r="C770" t="s">
        <v>6728</v>
      </c>
    </row>
    <row r="771" spans="1:3" x14ac:dyDescent="0.2">
      <c r="A771">
        <v>65</v>
      </c>
      <c r="B771" t="s">
        <v>9</v>
      </c>
      <c r="C771" t="s">
        <v>6736</v>
      </c>
    </row>
    <row r="772" spans="1:3" x14ac:dyDescent="0.2">
      <c r="A772">
        <v>65</v>
      </c>
      <c r="B772" t="s">
        <v>11</v>
      </c>
      <c r="C772" t="s">
        <v>6744</v>
      </c>
    </row>
    <row r="773" spans="1:3" x14ac:dyDescent="0.2">
      <c r="A773">
        <v>65</v>
      </c>
      <c r="B773" t="s">
        <v>13</v>
      </c>
      <c r="C773" t="s">
        <v>6752</v>
      </c>
    </row>
    <row r="774" spans="1:3" x14ac:dyDescent="0.2">
      <c r="A774">
        <v>65</v>
      </c>
      <c r="B774" t="s">
        <v>15</v>
      </c>
      <c r="C774" t="s">
        <v>6760</v>
      </c>
    </row>
    <row r="775" spans="1:3" x14ac:dyDescent="0.2">
      <c r="A775">
        <v>65</v>
      </c>
      <c r="B775" t="s">
        <v>17</v>
      </c>
      <c r="C775" t="s">
        <v>6768</v>
      </c>
    </row>
    <row r="776" spans="1:3" x14ac:dyDescent="0.2">
      <c r="A776">
        <v>65</v>
      </c>
      <c r="B776" t="s">
        <v>19</v>
      </c>
      <c r="C776" t="s">
        <v>6776</v>
      </c>
    </row>
    <row r="777" spans="1:3" x14ac:dyDescent="0.2">
      <c r="A777">
        <v>66</v>
      </c>
      <c r="B777" t="s">
        <v>3</v>
      </c>
      <c r="C777" t="s">
        <v>6784</v>
      </c>
    </row>
    <row r="778" spans="1:3" x14ac:dyDescent="0.2">
      <c r="A778">
        <v>66</v>
      </c>
      <c r="B778" t="s">
        <v>5</v>
      </c>
      <c r="C778">
        <v>1787</v>
      </c>
    </row>
    <row r="779" spans="1:3" x14ac:dyDescent="0.2">
      <c r="A779">
        <v>66</v>
      </c>
      <c r="B779" t="s">
        <v>7</v>
      </c>
      <c r="C779" t="s">
        <v>6792</v>
      </c>
    </row>
    <row r="780" spans="1:3" x14ac:dyDescent="0.2">
      <c r="A780">
        <v>66</v>
      </c>
      <c r="B780" t="s">
        <v>9</v>
      </c>
      <c r="C780">
        <v>1776</v>
      </c>
    </row>
    <row r="781" spans="1:3" x14ac:dyDescent="0.2">
      <c r="A781">
        <v>66</v>
      </c>
      <c r="B781" t="s">
        <v>11</v>
      </c>
      <c r="C781" t="s">
        <v>6800</v>
      </c>
    </row>
    <row r="782" spans="1:3" x14ac:dyDescent="0.2">
      <c r="A782">
        <v>66</v>
      </c>
      <c r="B782" t="s">
        <v>13</v>
      </c>
      <c r="C782">
        <v>1865</v>
      </c>
    </row>
    <row r="783" spans="1:3" x14ac:dyDescent="0.2">
      <c r="A783">
        <v>66</v>
      </c>
      <c r="B783" t="s">
        <v>15</v>
      </c>
      <c r="C783" t="s">
        <v>6808</v>
      </c>
    </row>
    <row r="784" spans="1:3" x14ac:dyDescent="0.2">
      <c r="A784">
        <v>66</v>
      </c>
      <c r="B784" t="s">
        <v>17</v>
      </c>
      <c r="C784">
        <v>1789</v>
      </c>
    </row>
    <row r="785" spans="1:3" x14ac:dyDescent="0.2">
      <c r="A785">
        <v>66</v>
      </c>
      <c r="B785" t="s">
        <v>19</v>
      </c>
      <c r="C785" t="s">
        <v>6816</v>
      </c>
    </row>
    <row r="786" spans="1:3" x14ac:dyDescent="0.2">
      <c r="A786">
        <v>67</v>
      </c>
      <c r="B786" t="s">
        <v>3</v>
      </c>
      <c r="C786" t="s">
        <v>6824</v>
      </c>
    </row>
    <row r="787" spans="1:3" x14ac:dyDescent="0.2">
      <c r="A787">
        <v>67</v>
      </c>
      <c r="B787" t="s">
        <v>5</v>
      </c>
      <c r="C787" t="s">
        <v>6831</v>
      </c>
    </row>
    <row r="788" spans="1:3" x14ac:dyDescent="0.2">
      <c r="A788">
        <v>67</v>
      </c>
      <c r="B788" t="s">
        <v>7</v>
      </c>
      <c r="C788" t="s">
        <v>6836</v>
      </c>
    </row>
    <row r="789" spans="1:3" x14ac:dyDescent="0.2">
      <c r="A789">
        <v>67</v>
      </c>
      <c r="B789" t="s">
        <v>24</v>
      </c>
      <c r="C789" t="s">
        <v>6843</v>
      </c>
    </row>
    <row r="790" spans="1:3" x14ac:dyDescent="0.2">
      <c r="A790">
        <v>67</v>
      </c>
      <c r="B790" t="s">
        <v>26</v>
      </c>
      <c r="C790" t="s">
        <v>6848</v>
      </c>
    </row>
    <row r="791" spans="1:3" x14ac:dyDescent="0.2">
      <c r="A791">
        <v>67</v>
      </c>
      <c r="B791" t="s">
        <v>28</v>
      </c>
      <c r="C791" t="s">
        <v>6855</v>
      </c>
    </row>
    <row r="792" spans="1:3" x14ac:dyDescent="0.2">
      <c r="A792">
        <v>67</v>
      </c>
      <c r="B792" t="s">
        <v>30</v>
      </c>
      <c r="C792" t="s">
        <v>6860</v>
      </c>
    </row>
    <row r="793" spans="1:3" x14ac:dyDescent="0.2">
      <c r="A793">
        <v>67</v>
      </c>
      <c r="B793" t="s">
        <v>70</v>
      </c>
      <c r="C793" t="s">
        <v>6867</v>
      </c>
    </row>
    <row r="794" spans="1:3" x14ac:dyDescent="0.2">
      <c r="A794">
        <v>67</v>
      </c>
      <c r="B794" t="s">
        <v>72</v>
      </c>
      <c r="C794" t="s">
        <v>6872</v>
      </c>
    </row>
    <row r="795" spans="1:3" x14ac:dyDescent="0.2">
      <c r="A795">
        <v>67</v>
      </c>
      <c r="B795" t="s">
        <v>9</v>
      </c>
      <c r="C795" t="s">
        <v>6879</v>
      </c>
    </row>
    <row r="796" spans="1:3" x14ac:dyDescent="0.2">
      <c r="A796">
        <v>67</v>
      </c>
      <c r="B796" t="s">
        <v>11</v>
      </c>
      <c r="C796" t="s">
        <v>6884</v>
      </c>
    </row>
    <row r="797" spans="1:3" x14ac:dyDescent="0.2">
      <c r="A797">
        <v>67</v>
      </c>
      <c r="B797" t="s">
        <v>13</v>
      </c>
      <c r="C797" t="s">
        <v>6891</v>
      </c>
    </row>
    <row r="798" spans="1:3" x14ac:dyDescent="0.2">
      <c r="A798">
        <v>67</v>
      </c>
      <c r="B798" t="s">
        <v>15</v>
      </c>
      <c r="C798" t="s">
        <v>6896</v>
      </c>
    </row>
    <row r="799" spans="1:3" x14ac:dyDescent="0.2">
      <c r="A799">
        <v>67</v>
      </c>
      <c r="B799" t="s">
        <v>17</v>
      </c>
      <c r="C799" t="s">
        <v>6903</v>
      </c>
    </row>
    <row r="800" spans="1:3" x14ac:dyDescent="0.2">
      <c r="A800">
        <v>67</v>
      </c>
      <c r="B800" t="s">
        <v>19</v>
      </c>
      <c r="C800" t="s">
        <v>6908</v>
      </c>
    </row>
    <row r="801" spans="1:3" x14ac:dyDescent="0.2">
      <c r="A801">
        <v>68</v>
      </c>
      <c r="B801" t="s">
        <v>3</v>
      </c>
      <c r="C801" t="s">
        <v>6916</v>
      </c>
    </row>
    <row r="802" spans="1:3" x14ac:dyDescent="0.2">
      <c r="A802">
        <v>68</v>
      </c>
      <c r="B802" t="s">
        <v>5</v>
      </c>
      <c r="C802" t="s">
        <v>6924</v>
      </c>
    </row>
    <row r="803" spans="1:3" x14ac:dyDescent="0.2">
      <c r="A803">
        <v>68</v>
      </c>
      <c r="B803" t="s">
        <v>7</v>
      </c>
      <c r="C803" t="s">
        <v>6932</v>
      </c>
    </row>
    <row r="804" spans="1:3" x14ac:dyDescent="0.2">
      <c r="A804">
        <v>68</v>
      </c>
      <c r="B804" t="s">
        <v>24</v>
      </c>
      <c r="C804" t="s">
        <v>6940</v>
      </c>
    </row>
    <row r="805" spans="1:3" x14ac:dyDescent="0.2">
      <c r="A805">
        <v>68</v>
      </c>
      <c r="B805" t="s">
        <v>26</v>
      </c>
      <c r="C805" t="s">
        <v>6948</v>
      </c>
    </row>
    <row r="806" spans="1:3" x14ac:dyDescent="0.2">
      <c r="A806">
        <v>68</v>
      </c>
      <c r="B806" t="s">
        <v>28</v>
      </c>
      <c r="C806" t="s">
        <v>6956</v>
      </c>
    </row>
    <row r="807" spans="1:3" x14ac:dyDescent="0.2">
      <c r="A807">
        <v>68</v>
      </c>
      <c r="B807" t="s">
        <v>30</v>
      </c>
      <c r="C807" t="s">
        <v>6964</v>
      </c>
    </row>
    <row r="808" spans="1:3" x14ac:dyDescent="0.2">
      <c r="A808">
        <v>68</v>
      </c>
      <c r="B808" t="s">
        <v>70</v>
      </c>
      <c r="C808" t="s">
        <v>6972</v>
      </c>
    </row>
    <row r="809" spans="1:3" x14ac:dyDescent="0.2">
      <c r="A809">
        <v>68</v>
      </c>
      <c r="B809" t="s">
        <v>72</v>
      </c>
      <c r="C809" t="s">
        <v>6980</v>
      </c>
    </row>
    <row r="810" spans="1:3" x14ac:dyDescent="0.2">
      <c r="A810">
        <v>68</v>
      </c>
      <c r="B810" t="s">
        <v>74</v>
      </c>
      <c r="C810" t="s">
        <v>6988</v>
      </c>
    </row>
    <row r="811" spans="1:3" x14ac:dyDescent="0.2">
      <c r="A811">
        <v>68</v>
      </c>
      <c r="B811" t="s">
        <v>76</v>
      </c>
      <c r="C811" t="s">
        <v>6996</v>
      </c>
    </row>
    <row r="812" spans="1:3" x14ac:dyDescent="0.2">
      <c r="A812">
        <v>68</v>
      </c>
      <c r="B812" t="s">
        <v>9</v>
      </c>
      <c r="C812" t="s">
        <v>7004</v>
      </c>
    </row>
    <row r="813" spans="1:3" x14ac:dyDescent="0.2">
      <c r="A813">
        <v>68</v>
      </c>
      <c r="B813" t="s">
        <v>11</v>
      </c>
      <c r="C813" t="s">
        <v>7012</v>
      </c>
    </row>
    <row r="814" spans="1:3" x14ac:dyDescent="0.2">
      <c r="A814">
        <v>68</v>
      </c>
      <c r="B814" t="s">
        <v>13</v>
      </c>
      <c r="C814" t="s">
        <v>7020</v>
      </c>
    </row>
    <row r="815" spans="1:3" x14ac:dyDescent="0.2">
      <c r="A815">
        <v>68</v>
      </c>
      <c r="B815" t="s">
        <v>15</v>
      </c>
      <c r="C815" t="s">
        <v>7028</v>
      </c>
    </row>
    <row r="816" spans="1:3" x14ac:dyDescent="0.2">
      <c r="A816">
        <v>68</v>
      </c>
      <c r="B816" t="s">
        <v>17</v>
      </c>
      <c r="C816" t="s">
        <v>7036</v>
      </c>
    </row>
    <row r="817" spans="1:3" x14ac:dyDescent="0.2">
      <c r="A817">
        <v>68</v>
      </c>
      <c r="B817" t="s">
        <v>19</v>
      </c>
      <c r="C817" t="s">
        <v>7044</v>
      </c>
    </row>
    <row r="818" spans="1:3" x14ac:dyDescent="0.2">
      <c r="A818">
        <v>69</v>
      </c>
      <c r="B818" t="s">
        <v>3</v>
      </c>
      <c r="C818" t="s">
        <v>7052</v>
      </c>
    </row>
    <row r="819" spans="1:3" x14ac:dyDescent="0.2">
      <c r="A819">
        <v>69</v>
      </c>
      <c r="B819" t="s">
        <v>5</v>
      </c>
      <c r="C819" t="s">
        <v>7059</v>
      </c>
    </row>
    <row r="820" spans="1:3" x14ac:dyDescent="0.2">
      <c r="A820">
        <v>69</v>
      </c>
      <c r="B820" t="s">
        <v>7</v>
      </c>
      <c r="C820" t="s">
        <v>7064</v>
      </c>
    </row>
    <row r="821" spans="1:3" x14ac:dyDescent="0.2">
      <c r="A821">
        <v>69</v>
      </c>
      <c r="B821" t="s">
        <v>9</v>
      </c>
      <c r="C821" t="s">
        <v>7071</v>
      </c>
    </row>
    <row r="822" spans="1:3" x14ac:dyDescent="0.2">
      <c r="A822">
        <v>69</v>
      </c>
      <c r="B822" t="s">
        <v>11</v>
      </c>
      <c r="C822" t="s">
        <v>7073</v>
      </c>
    </row>
    <row r="823" spans="1:3" x14ac:dyDescent="0.2">
      <c r="A823">
        <v>69</v>
      </c>
      <c r="B823" t="s">
        <v>13</v>
      </c>
      <c r="C823" t="s">
        <v>7080</v>
      </c>
    </row>
    <row r="824" spans="1:3" x14ac:dyDescent="0.2">
      <c r="A824">
        <v>69</v>
      </c>
      <c r="B824" t="s">
        <v>15</v>
      </c>
      <c r="C824" t="s">
        <v>7085</v>
      </c>
    </row>
    <row r="825" spans="1:3" x14ac:dyDescent="0.2">
      <c r="A825">
        <v>69</v>
      </c>
      <c r="B825" t="s">
        <v>17</v>
      </c>
      <c r="C825" t="s">
        <v>6394</v>
      </c>
    </row>
    <row r="826" spans="1:3" x14ac:dyDescent="0.2">
      <c r="A826">
        <v>69</v>
      </c>
      <c r="B826" t="s">
        <v>19</v>
      </c>
      <c r="C826" t="s">
        <v>7094</v>
      </c>
    </row>
    <row r="827" spans="1:3" x14ac:dyDescent="0.2">
      <c r="A827">
        <v>70</v>
      </c>
      <c r="B827" t="s">
        <v>3</v>
      </c>
      <c r="C827" t="s">
        <v>7102</v>
      </c>
    </row>
    <row r="828" spans="1:3" x14ac:dyDescent="0.2">
      <c r="A828">
        <v>70</v>
      </c>
      <c r="B828" t="s">
        <v>5</v>
      </c>
      <c r="C828" t="s">
        <v>7059</v>
      </c>
    </row>
    <row r="829" spans="1:3" x14ac:dyDescent="0.2">
      <c r="A829">
        <v>70</v>
      </c>
      <c r="B829" t="s">
        <v>7</v>
      </c>
      <c r="C829" t="s">
        <v>7111</v>
      </c>
    </row>
    <row r="830" spans="1:3" x14ac:dyDescent="0.2">
      <c r="A830">
        <v>70</v>
      </c>
      <c r="B830" t="s">
        <v>9</v>
      </c>
      <c r="C830" t="s">
        <v>7118</v>
      </c>
    </row>
    <row r="831" spans="1:3" x14ac:dyDescent="0.2">
      <c r="A831">
        <v>70</v>
      </c>
      <c r="B831" t="s">
        <v>11</v>
      </c>
      <c r="C831" t="s">
        <v>7123</v>
      </c>
    </row>
    <row r="832" spans="1:3" x14ac:dyDescent="0.2">
      <c r="A832">
        <v>70</v>
      </c>
      <c r="B832" t="s">
        <v>13</v>
      </c>
      <c r="C832" t="s">
        <v>7080</v>
      </c>
    </row>
    <row r="833" spans="1:3" x14ac:dyDescent="0.2">
      <c r="A833">
        <v>70</v>
      </c>
      <c r="B833" t="s">
        <v>15</v>
      </c>
      <c r="C833" t="s">
        <v>7132</v>
      </c>
    </row>
    <row r="834" spans="1:3" x14ac:dyDescent="0.2">
      <c r="A834">
        <v>70</v>
      </c>
      <c r="B834" t="s">
        <v>17</v>
      </c>
      <c r="C834" t="s">
        <v>7139</v>
      </c>
    </row>
    <row r="835" spans="1:3" x14ac:dyDescent="0.2">
      <c r="A835">
        <v>70</v>
      </c>
      <c r="B835" t="s">
        <v>19</v>
      </c>
      <c r="C835" t="s">
        <v>7144</v>
      </c>
    </row>
    <row r="836" spans="1:3" x14ac:dyDescent="0.2">
      <c r="A836">
        <v>71</v>
      </c>
      <c r="B836" t="s">
        <v>3</v>
      </c>
      <c r="C836" t="s">
        <v>7152</v>
      </c>
    </row>
    <row r="837" spans="1:3" x14ac:dyDescent="0.2">
      <c r="A837">
        <v>71</v>
      </c>
      <c r="B837" t="s">
        <v>5</v>
      </c>
      <c r="C837" t="s">
        <v>7160</v>
      </c>
    </row>
    <row r="838" spans="1:3" x14ac:dyDescent="0.2">
      <c r="A838">
        <v>71</v>
      </c>
      <c r="B838" t="s">
        <v>7</v>
      </c>
      <c r="C838" t="s">
        <v>7168</v>
      </c>
    </row>
    <row r="839" spans="1:3" x14ac:dyDescent="0.2">
      <c r="A839">
        <v>71</v>
      </c>
      <c r="B839" t="s">
        <v>24</v>
      </c>
      <c r="C839" t="s">
        <v>7176</v>
      </c>
    </row>
    <row r="840" spans="1:3" x14ac:dyDescent="0.2">
      <c r="A840">
        <v>71</v>
      </c>
      <c r="B840" t="s">
        <v>26</v>
      </c>
      <c r="C840" t="s">
        <v>7182</v>
      </c>
    </row>
    <row r="841" spans="1:3" x14ac:dyDescent="0.2">
      <c r="A841">
        <v>71</v>
      </c>
      <c r="B841" t="s">
        <v>9</v>
      </c>
      <c r="C841" t="s">
        <v>7189</v>
      </c>
    </row>
    <row r="842" spans="1:3" x14ac:dyDescent="0.2">
      <c r="A842">
        <v>71</v>
      </c>
      <c r="B842" t="s">
        <v>11</v>
      </c>
      <c r="C842" t="s">
        <v>7194</v>
      </c>
    </row>
    <row r="843" spans="1:3" x14ac:dyDescent="0.2">
      <c r="A843">
        <v>71</v>
      </c>
      <c r="B843" t="s">
        <v>13</v>
      </c>
      <c r="C843" t="s">
        <v>7201</v>
      </c>
    </row>
    <row r="844" spans="1:3" x14ac:dyDescent="0.2">
      <c r="A844">
        <v>71</v>
      </c>
      <c r="B844" t="s">
        <v>15</v>
      </c>
      <c r="C844" t="s">
        <v>7207</v>
      </c>
    </row>
    <row r="845" spans="1:3" x14ac:dyDescent="0.2">
      <c r="A845">
        <v>71</v>
      </c>
      <c r="B845" t="s">
        <v>17</v>
      </c>
      <c r="C845" t="s">
        <v>7214</v>
      </c>
    </row>
    <row r="846" spans="1:3" x14ac:dyDescent="0.2">
      <c r="A846">
        <v>71</v>
      </c>
      <c r="B846" t="s">
        <v>19</v>
      </c>
      <c r="C846" t="s">
        <v>7219</v>
      </c>
    </row>
    <row r="847" spans="1:3" x14ac:dyDescent="0.2">
      <c r="A847">
        <v>72</v>
      </c>
      <c r="B847" t="s">
        <v>3</v>
      </c>
      <c r="C847" t="s">
        <v>7227</v>
      </c>
    </row>
    <row r="848" spans="1:3" x14ac:dyDescent="0.2">
      <c r="A848">
        <v>72</v>
      </c>
      <c r="B848" t="s">
        <v>5</v>
      </c>
      <c r="C848" t="s">
        <v>7235</v>
      </c>
    </row>
    <row r="849" spans="1:3" x14ac:dyDescent="0.2">
      <c r="A849">
        <v>72</v>
      </c>
      <c r="B849" t="s">
        <v>7</v>
      </c>
      <c r="C849" t="s">
        <v>7243</v>
      </c>
    </row>
    <row r="850" spans="1:3" x14ac:dyDescent="0.2">
      <c r="A850">
        <v>72</v>
      </c>
      <c r="B850" t="s">
        <v>24</v>
      </c>
      <c r="C850" t="s">
        <v>7251</v>
      </c>
    </row>
    <row r="851" spans="1:3" x14ac:dyDescent="0.2">
      <c r="A851">
        <v>72</v>
      </c>
      <c r="B851" t="s">
        <v>26</v>
      </c>
      <c r="C851" t="s">
        <v>7259</v>
      </c>
    </row>
    <row r="852" spans="1:3" x14ac:dyDescent="0.2">
      <c r="A852">
        <v>72</v>
      </c>
      <c r="B852" t="s">
        <v>28</v>
      </c>
      <c r="C852" t="s">
        <v>7267</v>
      </c>
    </row>
    <row r="853" spans="1:3" x14ac:dyDescent="0.2">
      <c r="A853">
        <v>72</v>
      </c>
      <c r="B853" t="s">
        <v>30</v>
      </c>
      <c r="C853" t="s">
        <v>7275</v>
      </c>
    </row>
    <row r="854" spans="1:3" x14ac:dyDescent="0.2">
      <c r="A854">
        <v>72</v>
      </c>
      <c r="B854" t="s">
        <v>70</v>
      </c>
      <c r="C854" t="s">
        <v>7283</v>
      </c>
    </row>
    <row r="855" spans="1:3" x14ac:dyDescent="0.2">
      <c r="A855">
        <v>72</v>
      </c>
      <c r="B855" t="s">
        <v>72</v>
      </c>
      <c r="C855" t="s">
        <v>7291</v>
      </c>
    </row>
    <row r="856" spans="1:3" x14ac:dyDescent="0.2">
      <c r="A856">
        <v>72</v>
      </c>
      <c r="B856" t="s">
        <v>9</v>
      </c>
      <c r="C856" t="s">
        <v>7299</v>
      </c>
    </row>
    <row r="857" spans="1:3" x14ac:dyDescent="0.2">
      <c r="A857">
        <v>72</v>
      </c>
      <c r="B857" t="s">
        <v>11</v>
      </c>
      <c r="C857" t="s">
        <v>7307</v>
      </c>
    </row>
    <row r="858" spans="1:3" x14ac:dyDescent="0.2">
      <c r="A858">
        <v>72</v>
      </c>
      <c r="B858" t="s">
        <v>13</v>
      </c>
      <c r="C858" t="s">
        <v>7315</v>
      </c>
    </row>
    <row r="859" spans="1:3" x14ac:dyDescent="0.2">
      <c r="A859">
        <v>72</v>
      </c>
      <c r="B859" t="s">
        <v>15</v>
      </c>
      <c r="C859" t="s">
        <v>7323</v>
      </c>
    </row>
    <row r="860" spans="1:3" x14ac:dyDescent="0.2">
      <c r="A860">
        <v>72</v>
      </c>
      <c r="B860" t="s">
        <v>17</v>
      </c>
      <c r="C860" t="s">
        <v>7331</v>
      </c>
    </row>
    <row r="861" spans="1:3" x14ac:dyDescent="0.2">
      <c r="A861">
        <v>72</v>
      </c>
      <c r="B861" t="s">
        <v>19</v>
      </c>
      <c r="C861" t="s">
        <v>7339</v>
      </c>
    </row>
    <row r="862" spans="1:3" x14ac:dyDescent="0.2">
      <c r="A862">
        <v>73</v>
      </c>
      <c r="B862" t="s">
        <v>3</v>
      </c>
      <c r="C862" t="s">
        <v>7347</v>
      </c>
    </row>
    <row r="863" spans="1:3" x14ac:dyDescent="0.2">
      <c r="A863">
        <v>73</v>
      </c>
      <c r="B863" t="s">
        <v>5</v>
      </c>
      <c r="C863" t="s">
        <v>7267</v>
      </c>
    </row>
    <row r="864" spans="1:3" x14ac:dyDescent="0.2">
      <c r="A864">
        <v>73</v>
      </c>
      <c r="B864" t="s">
        <v>7</v>
      </c>
    </row>
    <row r="865" spans="1:3" x14ac:dyDescent="0.2">
      <c r="A865">
        <v>73</v>
      </c>
      <c r="B865" t="s">
        <v>24</v>
      </c>
      <c r="C865" t="s">
        <v>7361</v>
      </c>
    </row>
    <row r="866" spans="1:3" x14ac:dyDescent="0.2">
      <c r="A866">
        <v>73</v>
      </c>
      <c r="B866" t="s">
        <v>26</v>
      </c>
      <c r="C866" t="s">
        <v>7369</v>
      </c>
    </row>
    <row r="867" spans="1:3" x14ac:dyDescent="0.2">
      <c r="A867">
        <v>73</v>
      </c>
      <c r="B867" t="s">
        <v>9</v>
      </c>
      <c r="C867" t="s">
        <v>7377</v>
      </c>
    </row>
    <row r="868" spans="1:3" x14ac:dyDescent="0.2">
      <c r="A868">
        <v>73</v>
      </c>
      <c r="B868" t="s">
        <v>11</v>
      </c>
      <c r="C868" t="s">
        <v>7385</v>
      </c>
    </row>
    <row r="869" spans="1:3" x14ac:dyDescent="0.2">
      <c r="A869">
        <v>73</v>
      </c>
      <c r="B869" t="s">
        <v>13</v>
      </c>
      <c r="C869" t="s">
        <v>7393</v>
      </c>
    </row>
    <row r="870" spans="1:3" x14ac:dyDescent="0.2">
      <c r="A870">
        <v>73</v>
      </c>
      <c r="B870" t="s">
        <v>15</v>
      </c>
      <c r="C870" t="s">
        <v>7401</v>
      </c>
    </row>
    <row r="871" spans="1:3" x14ac:dyDescent="0.2">
      <c r="A871">
        <v>73</v>
      </c>
      <c r="B871" t="s">
        <v>17</v>
      </c>
      <c r="C871" t="s">
        <v>7409</v>
      </c>
    </row>
    <row r="872" spans="1:3" x14ac:dyDescent="0.2">
      <c r="A872">
        <v>73</v>
      </c>
      <c r="B872" t="s">
        <v>19</v>
      </c>
      <c r="C872" t="s">
        <v>7417</v>
      </c>
    </row>
    <row r="873" spans="1:3" x14ac:dyDescent="0.2">
      <c r="A873">
        <v>74</v>
      </c>
      <c r="B873" t="s">
        <v>3</v>
      </c>
      <c r="C873" t="s">
        <v>7425</v>
      </c>
    </row>
    <row r="874" spans="1:3" x14ac:dyDescent="0.2">
      <c r="A874">
        <v>74</v>
      </c>
      <c r="B874" t="s">
        <v>5</v>
      </c>
      <c r="C874" t="s">
        <v>7433</v>
      </c>
    </row>
    <row r="875" spans="1:3" x14ac:dyDescent="0.2">
      <c r="A875">
        <v>74</v>
      </c>
      <c r="B875" t="s">
        <v>7</v>
      </c>
      <c r="C875" t="s">
        <v>7441</v>
      </c>
    </row>
    <row r="876" spans="1:3" x14ac:dyDescent="0.2">
      <c r="A876">
        <v>74</v>
      </c>
      <c r="B876" t="s">
        <v>24</v>
      </c>
      <c r="C876" t="s">
        <v>7449</v>
      </c>
    </row>
    <row r="877" spans="1:3" x14ac:dyDescent="0.2">
      <c r="A877">
        <v>74</v>
      </c>
      <c r="B877" t="s">
        <v>26</v>
      </c>
      <c r="C877" t="s">
        <v>7457</v>
      </c>
    </row>
    <row r="878" spans="1:3" x14ac:dyDescent="0.2">
      <c r="A878">
        <v>74</v>
      </c>
      <c r="B878" t="s">
        <v>28</v>
      </c>
      <c r="C878" t="s">
        <v>7465</v>
      </c>
    </row>
    <row r="879" spans="1:3" x14ac:dyDescent="0.2">
      <c r="A879">
        <v>74</v>
      </c>
      <c r="B879" t="s">
        <v>30</v>
      </c>
      <c r="C879" t="s">
        <v>7473</v>
      </c>
    </row>
    <row r="880" spans="1:3" x14ac:dyDescent="0.2">
      <c r="A880">
        <v>74</v>
      </c>
      <c r="B880" t="s">
        <v>9</v>
      </c>
      <c r="C880" t="s">
        <v>7481</v>
      </c>
    </row>
    <row r="881" spans="1:3" x14ac:dyDescent="0.2">
      <c r="A881">
        <v>74</v>
      </c>
      <c r="B881" t="s">
        <v>11</v>
      </c>
      <c r="C881" t="s">
        <v>7489</v>
      </c>
    </row>
    <row r="882" spans="1:3" x14ac:dyDescent="0.2">
      <c r="A882">
        <v>74</v>
      </c>
      <c r="B882" t="s">
        <v>13</v>
      </c>
      <c r="C882" t="s">
        <v>7497</v>
      </c>
    </row>
    <row r="883" spans="1:3" x14ac:dyDescent="0.2">
      <c r="A883">
        <v>74</v>
      </c>
      <c r="B883" t="s">
        <v>15</v>
      </c>
      <c r="C883" t="s">
        <v>7505</v>
      </c>
    </row>
    <row r="884" spans="1:3" x14ac:dyDescent="0.2">
      <c r="A884">
        <v>74</v>
      </c>
      <c r="B884" t="s">
        <v>17</v>
      </c>
      <c r="C884" t="s">
        <v>7513</v>
      </c>
    </row>
    <row r="885" spans="1:3" x14ac:dyDescent="0.2">
      <c r="A885">
        <v>74</v>
      </c>
      <c r="B885" t="s">
        <v>19</v>
      </c>
      <c r="C885" t="s">
        <v>7521</v>
      </c>
    </row>
    <row r="886" spans="1:3" x14ac:dyDescent="0.2">
      <c r="A886">
        <v>75</v>
      </c>
      <c r="B886" t="s">
        <v>3</v>
      </c>
      <c r="C886" t="s">
        <v>7529</v>
      </c>
    </row>
    <row r="887" spans="1:3" x14ac:dyDescent="0.2">
      <c r="A887">
        <v>75</v>
      </c>
      <c r="B887" t="s">
        <v>5</v>
      </c>
      <c r="C887" t="s">
        <v>7537</v>
      </c>
    </row>
    <row r="888" spans="1:3" x14ac:dyDescent="0.2">
      <c r="A888">
        <v>75</v>
      </c>
      <c r="B888" t="s">
        <v>7</v>
      </c>
      <c r="C888" t="s">
        <v>7545</v>
      </c>
    </row>
    <row r="889" spans="1:3" x14ac:dyDescent="0.2">
      <c r="A889">
        <v>75</v>
      </c>
      <c r="B889" t="s">
        <v>24</v>
      </c>
      <c r="C889" t="s">
        <v>7553</v>
      </c>
    </row>
    <row r="890" spans="1:3" x14ac:dyDescent="0.2">
      <c r="A890">
        <v>75</v>
      </c>
      <c r="B890" t="s">
        <v>26</v>
      </c>
      <c r="C890" t="s">
        <v>7561</v>
      </c>
    </row>
    <row r="891" spans="1:3" x14ac:dyDescent="0.2">
      <c r="A891">
        <v>75</v>
      </c>
      <c r="B891" t="s">
        <v>28</v>
      </c>
      <c r="C891" t="s">
        <v>7569</v>
      </c>
    </row>
    <row r="892" spans="1:3" x14ac:dyDescent="0.2">
      <c r="A892">
        <v>75</v>
      </c>
      <c r="B892" t="s">
        <v>30</v>
      </c>
      <c r="C892" t="s">
        <v>7577</v>
      </c>
    </row>
    <row r="893" spans="1:3" x14ac:dyDescent="0.2">
      <c r="A893">
        <v>75</v>
      </c>
      <c r="B893" t="s">
        <v>9</v>
      </c>
      <c r="C893" t="s">
        <v>7585</v>
      </c>
    </row>
    <row r="894" spans="1:3" x14ac:dyDescent="0.2">
      <c r="A894">
        <v>75</v>
      </c>
      <c r="B894" t="s">
        <v>11</v>
      </c>
      <c r="C894" t="s">
        <v>7593</v>
      </c>
    </row>
    <row r="895" spans="1:3" x14ac:dyDescent="0.2">
      <c r="A895">
        <v>75</v>
      </c>
      <c r="B895" t="s">
        <v>13</v>
      </c>
      <c r="C895" t="s">
        <v>7601</v>
      </c>
    </row>
    <row r="896" spans="1:3" x14ac:dyDescent="0.2">
      <c r="A896">
        <v>75</v>
      </c>
      <c r="B896" t="s">
        <v>15</v>
      </c>
      <c r="C896" t="s">
        <v>7609</v>
      </c>
    </row>
    <row r="897" spans="1:3" x14ac:dyDescent="0.2">
      <c r="A897">
        <v>75</v>
      </c>
      <c r="B897" t="s">
        <v>17</v>
      </c>
      <c r="C897" t="s">
        <v>7617</v>
      </c>
    </row>
    <row r="898" spans="1:3" x14ac:dyDescent="0.2">
      <c r="A898">
        <v>75</v>
      </c>
      <c r="B898" t="s">
        <v>19</v>
      </c>
      <c r="C898" t="s">
        <v>7625</v>
      </c>
    </row>
    <row r="899" spans="1:3" x14ac:dyDescent="0.2">
      <c r="A899">
        <v>76</v>
      </c>
      <c r="B899" t="s">
        <v>3</v>
      </c>
      <c r="C899" t="s">
        <v>7633</v>
      </c>
    </row>
    <row r="900" spans="1:3" x14ac:dyDescent="0.2">
      <c r="A900">
        <v>76</v>
      </c>
      <c r="B900" t="s">
        <v>5</v>
      </c>
      <c r="C900" t="s">
        <v>1837</v>
      </c>
    </row>
    <row r="901" spans="1:3" x14ac:dyDescent="0.2">
      <c r="A901">
        <v>76</v>
      </c>
      <c r="B901" t="s">
        <v>7</v>
      </c>
      <c r="C901" t="s">
        <v>7642</v>
      </c>
    </row>
    <row r="902" spans="1:3" x14ac:dyDescent="0.2">
      <c r="A902">
        <v>76</v>
      </c>
      <c r="B902" t="s">
        <v>24</v>
      </c>
      <c r="C902" t="s">
        <v>7650</v>
      </c>
    </row>
    <row r="903" spans="1:3" x14ac:dyDescent="0.2">
      <c r="A903">
        <v>76</v>
      </c>
      <c r="B903" t="s">
        <v>26</v>
      </c>
      <c r="C903" t="s">
        <v>7658</v>
      </c>
    </row>
    <row r="904" spans="1:3" x14ac:dyDescent="0.2">
      <c r="A904">
        <v>76</v>
      </c>
      <c r="B904" t="s">
        <v>28</v>
      </c>
      <c r="C904" t="s">
        <v>7666</v>
      </c>
    </row>
    <row r="905" spans="1:3" x14ac:dyDescent="0.2">
      <c r="A905">
        <v>76</v>
      </c>
      <c r="B905" t="s">
        <v>30</v>
      </c>
      <c r="C905" t="s">
        <v>7674</v>
      </c>
    </row>
    <row r="906" spans="1:3" x14ac:dyDescent="0.2">
      <c r="A906">
        <v>76</v>
      </c>
      <c r="B906" t="s">
        <v>70</v>
      </c>
      <c r="C906" t="s">
        <v>7682</v>
      </c>
    </row>
    <row r="907" spans="1:3" x14ac:dyDescent="0.2">
      <c r="A907">
        <v>76</v>
      </c>
      <c r="B907" t="s">
        <v>72</v>
      </c>
      <c r="C907" t="s">
        <v>7690</v>
      </c>
    </row>
    <row r="908" spans="1:3" x14ac:dyDescent="0.2">
      <c r="A908">
        <v>76</v>
      </c>
      <c r="B908" t="s">
        <v>9</v>
      </c>
      <c r="C908" t="s">
        <v>7698</v>
      </c>
    </row>
    <row r="909" spans="1:3" x14ac:dyDescent="0.2">
      <c r="A909">
        <v>76</v>
      </c>
      <c r="B909" t="s">
        <v>11</v>
      </c>
      <c r="C909" t="s">
        <v>7706</v>
      </c>
    </row>
    <row r="910" spans="1:3" x14ac:dyDescent="0.2">
      <c r="A910">
        <v>76</v>
      </c>
      <c r="B910" t="s">
        <v>13</v>
      </c>
      <c r="C910" t="s">
        <v>7714</v>
      </c>
    </row>
    <row r="911" spans="1:3" x14ac:dyDescent="0.2">
      <c r="A911">
        <v>76</v>
      </c>
      <c r="B911" t="s">
        <v>15</v>
      </c>
      <c r="C911" t="s">
        <v>7722</v>
      </c>
    </row>
    <row r="912" spans="1:3" x14ac:dyDescent="0.2">
      <c r="A912">
        <v>76</v>
      </c>
      <c r="B912" t="s">
        <v>17</v>
      </c>
      <c r="C912" t="s">
        <v>7730</v>
      </c>
    </row>
    <row r="913" spans="1:3" x14ac:dyDescent="0.2">
      <c r="A913">
        <v>76</v>
      </c>
      <c r="B913" t="s">
        <v>19</v>
      </c>
      <c r="C913" t="s">
        <v>7738</v>
      </c>
    </row>
    <row r="914" spans="1:3" x14ac:dyDescent="0.2">
      <c r="A914">
        <v>77</v>
      </c>
      <c r="B914" t="s">
        <v>3</v>
      </c>
      <c r="C914" t="s">
        <v>7876</v>
      </c>
    </row>
    <row r="915" spans="1:3" x14ac:dyDescent="0.2">
      <c r="A915">
        <v>77</v>
      </c>
      <c r="B915" t="s">
        <v>5</v>
      </c>
      <c r="C915" t="s">
        <v>7884</v>
      </c>
    </row>
    <row r="916" spans="1:3" x14ac:dyDescent="0.2">
      <c r="A916">
        <v>77</v>
      </c>
      <c r="B916" t="s">
        <v>7</v>
      </c>
      <c r="C916" t="s">
        <v>7892</v>
      </c>
    </row>
    <row r="917" spans="1:3" x14ac:dyDescent="0.2">
      <c r="A917">
        <v>77</v>
      </c>
      <c r="B917" t="s">
        <v>24</v>
      </c>
      <c r="C917" t="s">
        <v>7900</v>
      </c>
    </row>
    <row r="918" spans="1:3" x14ac:dyDescent="0.2">
      <c r="A918">
        <v>77</v>
      </c>
      <c r="B918" t="s">
        <v>26</v>
      </c>
      <c r="C918" t="s">
        <v>7908</v>
      </c>
    </row>
    <row r="919" spans="1:3" x14ac:dyDescent="0.2">
      <c r="A919">
        <v>77</v>
      </c>
      <c r="B919" t="s">
        <v>28</v>
      </c>
      <c r="C919" t="s">
        <v>7916</v>
      </c>
    </row>
    <row r="920" spans="1:3" x14ac:dyDescent="0.2">
      <c r="A920">
        <v>77</v>
      </c>
      <c r="B920" t="s">
        <v>30</v>
      </c>
      <c r="C920" t="s">
        <v>7924</v>
      </c>
    </row>
    <row r="921" spans="1:3" x14ac:dyDescent="0.2">
      <c r="A921">
        <v>77</v>
      </c>
      <c r="B921" t="s">
        <v>9</v>
      </c>
      <c r="C921" t="s">
        <v>7932</v>
      </c>
    </row>
    <row r="922" spans="1:3" x14ac:dyDescent="0.2">
      <c r="A922">
        <v>77</v>
      </c>
      <c r="B922" t="s">
        <v>11</v>
      </c>
      <c r="C922" t="s">
        <v>7940</v>
      </c>
    </row>
    <row r="923" spans="1:3" x14ac:dyDescent="0.2">
      <c r="A923">
        <v>77</v>
      </c>
      <c r="B923" t="s">
        <v>13</v>
      </c>
      <c r="C923" t="s">
        <v>7948</v>
      </c>
    </row>
    <row r="924" spans="1:3" x14ac:dyDescent="0.2">
      <c r="A924">
        <v>77</v>
      </c>
      <c r="B924" t="s">
        <v>15</v>
      </c>
      <c r="C924" t="s">
        <v>7956</v>
      </c>
    </row>
    <row r="925" spans="1:3" x14ac:dyDescent="0.2">
      <c r="A925">
        <v>77</v>
      </c>
      <c r="B925" t="s">
        <v>17</v>
      </c>
      <c r="C925" t="s">
        <v>7964</v>
      </c>
    </row>
    <row r="926" spans="1:3" x14ac:dyDescent="0.2">
      <c r="A926">
        <v>77</v>
      </c>
      <c r="B926" t="s">
        <v>19</v>
      </c>
      <c r="C926" t="s">
        <v>7972</v>
      </c>
    </row>
    <row r="927" spans="1:3" x14ac:dyDescent="0.2">
      <c r="A927">
        <v>78</v>
      </c>
      <c r="B927" t="s">
        <v>3</v>
      </c>
      <c r="C927" t="s">
        <v>7746</v>
      </c>
    </row>
    <row r="928" spans="1:3" x14ac:dyDescent="0.2">
      <c r="A928">
        <v>78</v>
      </c>
      <c r="B928" t="s">
        <v>5</v>
      </c>
      <c r="C928" t="s">
        <v>7754</v>
      </c>
    </row>
    <row r="929" spans="1:3" x14ac:dyDescent="0.2">
      <c r="A929">
        <v>78</v>
      </c>
      <c r="B929" t="s">
        <v>7</v>
      </c>
      <c r="C929" t="s">
        <v>7762</v>
      </c>
    </row>
    <row r="930" spans="1:3" x14ac:dyDescent="0.2">
      <c r="A930">
        <v>78</v>
      </c>
      <c r="B930" t="s">
        <v>24</v>
      </c>
      <c r="C930" t="s">
        <v>7770</v>
      </c>
    </row>
    <row r="931" spans="1:3" x14ac:dyDescent="0.2">
      <c r="A931">
        <v>78</v>
      </c>
      <c r="B931" t="s">
        <v>26</v>
      </c>
      <c r="C931" t="s">
        <v>7778</v>
      </c>
    </row>
    <row r="932" spans="1:3" x14ac:dyDescent="0.2">
      <c r="A932">
        <v>78</v>
      </c>
      <c r="B932" t="s">
        <v>28</v>
      </c>
      <c r="C932" t="s">
        <v>7786</v>
      </c>
    </row>
    <row r="933" spans="1:3" x14ac:dyDescent="0.2">
      <c r="A933">
        <v>78</v>
      </c>
      <c r="B933" t="s">
        <v>30</v>
      </c>
      <c r="C933" t="s">
        <v>7794</v>
      </c>
    </row>
    <row r="934" spans="1:3" x14ac:dyDescent="0.2">
      <c r="A934">
        <v>78</v>
      </c>
      <c r="B934" t="s">
        <v>70</v>
      </c>
      <c r="C934" t="s">
        <v>7802</v>
      </c>
    </row>
    <row r="935" spans="1:3" x14ac:dyDescent="0.2">
      <c r="A935">
        <v>78</v>
      </c>
      <c r="B935" t="s">
        <v>72</v>
      </c>
      <c r="C935" t="s">
        <v>7810</v>
      </c>
    </row>
    <row r="936" spans="1:3" x14ac:dyDescent="0.2">
      <c r="A936">
        <v>78</v>
      </c>
      <c r="B936" t="s">
        <v>74</v>
      </c>
      <c r="C936" t="s">
        <v>7818</v>
      </c>
    </row>
    <row r="937" spans="1:3" x14ac:dyDescent="0.2">
      <c r="A937">
        <v>78</v>
      </c>
      <c r="B937" t="s">
        <v>76</v>
      </c>
      <c r="C937" t="s">
        <v>7826</v>
      </c>
    </row>
    <row r="938" spans="1:3" x14ac:dyDescent="0.2">
      <c r="A938">
        <v>78</v>
      </c>
      <c r="B938" t="s">
        <v>9</v>
      </c>
      <c r="C938" t="s">
        <v>7834</v>
      </c>
    </row>
    <row r="939" spans="1:3" x14ac:dyDescent="0.2">
      <c r="A939">
        <v>78</v>
      </c>
      <c r="B939" t="s">
        <v>11</v>
      </c>
      <c r="C939" t="s">
        <v>7842</v>
      </c>
    </row>
    <row r="940" spans="1:3" x14ac:dyDescent="0.2">
      <c r="A940">
        <v>78</v>
      </c>
      <c r="B940" t="s">
        <v>13</v>
      </c>
      <c r="C940" t="s">
        <v>7850</v>
      </c>
    </row>
    <row r="941" spans="1:3" x14ac:dyDescent="0.2">
      <c r="A941">
        <v>78</v>
      </c>
      <c r="B941" t="s">
        <v>15</v>
      </c>
      <c r="C941" t="s">
        <v>7858</v>
      </c>
    </row>
    <row r="942" spans="1:3" x14ac:dyDescent="0.2">
      <c r="A942">
        <v>78</v>
      </c>
      <c r="B942" t="s">
        <v>17</v>
      </c>
      <c r="C942" t="s">
        <v>7866</v>
      </c>
    </row>
    <row r="943" spans="1:3" x14ac:dyDescent="0.2">
      <c r="A943">
        <v>78</v>
      </c>
      <c r="B943" t="s">
        <v>19</v>
      </c>
      <c r="C943" t="s">
        <v>7874</v>
      </c>
    </row>
    <row r="944" spans="1:3" x14ac:dyDescent="0.2">
      <c r="A944">
        <v>79</v>
      </c>
      <c r="B944" t="s">
        <v>3</v>
      </c>
      <c r="C944" t="s">
        <v>7980</v>
      </c>
    </row>
    <row r="945" spans="1:3" x14ac:dyDescent="0.2">
      <c r="A945">
        <v>79</v>
      </c>
      <c r="B945" t="s">
        <v>5</v>
      </c>
      <c r="C945" t="s">
        <v>7987</v>
      </c>
    </row>
    <row r="946" spans="1:3" x14ac:dyDescent="0.2">
      <c r="A946">
        <v>79</v>
      </c>
      <c r="B946" t="s">
        <v>7</v>
      </c>
      <c r="C946" t="s">
        <v>7992</v>
      </c>
    </row>
    <row r="947" spans="1:3" x14ac:dyDescent="0.2">
      <c r="A947">
        <v>79</v>
      </c>
      <c r="B947" t="s">
        <v>9</v>
      </c>
      <c r="C947" t="s">
        <v>7999</v>
      </c>
    </row>
    <row r="948" spans="1:3" x14ac:dyDescent="0.2">
      <c r="A948">
        <v>79</v>
      </c>
      <c r="B948" t="s">
        <v>11</v>
      </c>
      <c r="C948" t="s">
        <v>8004</v>
      </c>
    </row>
    <row r="949" spans="1:3" x14ac:dyDescent="0.2">
      <c r="A949">
        <v>79</v>
      </c>
      <c r="B949" t="s">
        <v>13</v>
      </c>
      <c r="C949" t="s">
        <v>8011</v>
      </c>
    </row>
    <row r="950" spans="1:3" x14ac:dyDescent="0.2">
      <c r="A950">
        <v>79</v>
      </c>
      <c r="B950" t="s">
        <v>15</v>
      </c>
      <c r="C950" t="s">
        <v>8013</v>
      </c>
    </row>
    <row r="951" spans="1:3" x14ac:dyDescent="0.2">
      <c r="A951">
        <v>79</v>
      </c>
      <c r="B951" t="s">
        <v>17</v>
      </c>
      <c r="C951" t="s">
        <v>8020</v>
      </c>
    </row>
    <row r="952" spans="1:3" x14ac:dyDescent="0.2">
      <c r="A952">
        <v>79</v>
      </c>
      <c r="B952" t="s">
        <v>19</v>
      </c>
      <c r="C952" t="s">
        <v>8025</v>
      </c>
    </row>
    <row r="953" spans="1:3" x14ac:dyDescent="0.2">
      <c r="A953">
        <v>80</v>
      </c>
      <c r="B953" t="s">
        <v>3</v>
      </c>
      <c r="C953" t="s">
        <v>8033</v>
      </c>
    </row>
    <row r="954" spans="1:3" x14ac:dyDescent="0.2">
      <c r="A954">
        <v>80</v>
      </c>
      <c r="B954" t="s">
        <v>5</v>
      </c>
      <c r="C954" t="s">
        <v>8040</v>
      </c>
    </row>
    <row r="955" spans="1:3" x14ac:dyDescent="0.2">
      <c r="A955">
        <v>80</v>
      </c>
      <c r="B955" t="s">
        <v>7</v>
      </c>
      <c r="C955" t="s">
        <v>8045</v>
      </c>
    </row>
    <row r="956" spans="1:3" x14ac:dyDescent="0.2">
      <c r="A956">
        <v>80</v>
      </c>
      <c r="B956" t="s">
        <v>9</v>
      </c>
      <c r="C956" t="s">
        <v>8052</v>
      </c>
    </row>
    <row r="957" spans="1:3" x14ac:dyDescent="0.2">
      <c r="A957">
        <v>80</v>
      </c>
      <c r="B957" t="s">
        <v>11</v>
      </c>
      <c r="C957" t="s">
        <v>8057</v>
      </c>
    </row>
    <row r="958" spans="1:3" x14ac:dyDescent="0.2">
      <c r="A958">
        <v>80</v>
      </c>
      <c r="B958" t="s">
        <v>13</v>
      </c>
      <c r="C958" t="s">
        <v>8064</v>
      </c>
    </row>
    <row r="959" spans="1:3" x14ac:dyDescent="0.2">
      <c r="A959">
        <v>80</v>
      </c>
      <c r="B959" t="s">
        <v>15</v>
      </c>
      <c r="C959" t="s">
        <v>8069</v>
      </c>
    </row>
    <row r="960" spans="1:3" x14ac:dyDescent="0.2">
      <c r="A960">
        <v>80</v>
      </c>
      <c r="B960" t="s">
        <v>17</v>
      </c>
      <c r="C960" t="s">
        <v>8076</v>
      </c>
    </row>
    <row r="961" spans="1:3" x14ac:dyDescent="0.2">
      <c r="A961">
        <v>80</v>
      </c>
      <c r="B961" t="s">
        <v>19</v>
      </c>
      <c r="C961" t="s">
        <v>8081</v>
      </c>
    </row>
    <row r="962" spans="1:3" x14ac:dyDescent="0.2">
      <c r="A962">
        <v>81</v>
      </c>
      <c r="B962" t="s">
        <v>3</v>
      </c>
      <c r="C962" t="s">
        <v>8089</v>
      </c>
    </row>
    <row r="963" spans="1:3" x14ac:dyDescent="0.2">
      <c r="A963">
        <v>81</v>
      </c>
      <c r="B963" t="s">
        <v>5</v>
      </c>
      <c r="C963" t="s">
        <v>8097</v>
      </c>
    </row>
    <row r="964" spans="1:3" x14ac:dyDescent="0.2">
      <c r="A964">
        <v>81</v>
      </c>
      <c r="B964" t="s">
        <v>7</v>
      </c>
      <c r="C964" t="s">
        <v>8105</v>
      </c>
    </row>
    <row r="965" spans="1:3" x14ac:dyDescent="0.2">
      <c r="A965">
        <v>81</v>
      </c>
      <c r="B965" t="s">
        <v>24</v>
      </c>
      <c r="C965" t="s">
        <v>8113</v>
      </c>
    </row>
    <row r="966" spans="1:3" x14ac:dyDescent="0.2">
      <c r="A966">
        <v>81</v>
      </c>
      <c r="B966" t="s">
        <v>26</v>
      </c>
      <c r="C966" t="s">
        <v>8120</v>
      </c>
    </row>
    <row r="967" spans="1:3" x14ac:dyDescent="0.2">
      <c r="A967">
        <v>81</v>
      </c>
      <c r="B967" t="s">
        <v>28</v>
      </c>
      <c r="C967" t="s">
        <v>8128</v>
      </c>
    </row>
    <row r="968" spans="1:3" x14ac:dyDescent="0.2">
      <c r="A968">
        <v>81</v>
      </c>
      <c r="B968" t="s">
        <v>30</v>
      </c>
      <c r="C968" t="s">
        <v>8136</v>
      </c>
    </row>
    <row r="969" spans="1:3" x14ac:dyDescent="0.2">
      <c r="A969">
        <v>81</v>
      </c>
      <c r="B969" t="s">
        <v>70</v>
      </c>
      <c r="C969" t="s">
        <v>8144</v>
      </c>
    </row>
    <row r="970" spans="1:3" x14ac:dyDescent="0.2">
      <c r="A970">
        <v>81</v>
      </c>
      <c r="B970" t="s">
        <v>72</v>
      </c>
      <c r="C970" t="s">
        <v>8152</v>
      </c>
    </row>
    <row r="971" spans="1:3" x14ac:dyDescent="0.2">
      <c r="A971">
        <v>81</v>
      </c>
      <c r="B971" t="s">
        <v>9</v>
      </c>
      <c r="C971" t="s">
        <v>8160</v>
      </c>
    </row>
    <row r="972" spans="1:3" x14ac:dyDescent="0.2">
      <c r="A972">
        <v>81</v>
      </c>
      <c r="B972" t="s">
        <v>11</v>
      </c>
      <c r="C972" t="s">
        <v>8168</v>
      </c>
    </row>
    <row r="973" spans="1:3" x14ac:dyDescent="0.2">
      <c r="A973">
        <v>81</v>
      </c>
      <c r="B973" t="s">
        <v>13</v>
      </c>
      <c r="C973" t="s">
        <v>8176</v>
      </c>
    </row>
    <row r="974" spans="1:3" x14ac:dyDescent="0.2">
      <c r="A974">
        <v>81</v>
      </c>
      <c r="B974" t="s">
        <v>15</v>
      </c>
      <c r="C974" t="s">
        <v>8183</v>
      </c>
    </row>
    <row r="975" spans="1:3" x14ac:dyDescent="0.2">
      <c r="A975">
        <v>81</v>
      </c>
      <c r="B975" t="s">
        <v>17</v>
      </c>
      <c r="C975" t="s">
        <v>8191</v>
      </c>
    </row>
    <row r="976" spans="1:3" x14ac:dyDescent="0.2">
      <c r="A976">
        <v>81</v>
      </c>
      <c r="B976" t="s">
        <v>19</v>
      </c>
      <c r="C976" t="s">
        <v>8199</v>
      </c>
    </row>
    <row r="977" spans="1:3" x14ac:dyDescent="0.2">
      <c r="A977">
        <v>82</v>
      </c>
      <c r="B977" t="s">
        <v>3</v>
      </c>
      <c r="C977" t="s">
        <v>8207</v>
      </c>
    </row>
    <row r="978" spans="1:3" x14ac:dyDescent="0.2">
      <c r="A978">
        <v>82</v>
      </c>
      <c r="B978" t="s">
        <v>5</v>
      </c>
      <c r="C978" t="s">
        <v>7770</v>
      </c>
    </row>
    <row r="979" spans="1:3" x14ac:dyDescent="0.2">
      <c r="A979">
        <v>82</v>
      </c>
      <c r="B979" t="s">
        <v>7</v>
      </c>
      <c r="C979" t="s">
        <v>8217</v>
      </c>
    </row>
    <row r="980" spans="1:3" x14ac:dyDescent="0.2">
      <c r="A980">
        <v>82</v>
      </c>
      <c r="B980" t="s">
        <v>9</v>
      </c>
      <c r="C980" t="s">
        <v>7754</v>
      </c>
    </row>
    <row r="981" spans="1:3" x14ac:dyDescent="0.2">
      <c r="A981">
        <v>82</v>
      </c>
      <c r="B981" t="s">
        <v>11</v>
      </c>
      <c r="C981" t="s">
        <v>8226</v>
      </c>
    </row>
    <row r="982" spans="1:3" x14ac:dyDescent="0.2">
      <c r="A982">
        <v>82</v>
      </c>
      <c r="B982" t="s">
        <v>13</v>
      </c>
      <c r="C982" t="s">
        <v>7267</v>
      </c>
    </row>
    <row r="983" spans="1:3" x14ac:dyDescent="0.2">
      <c r="A983">
        <v>82</v>
      </c>
      <c r="B983" t="s">
        <v>15</v>
      </c>
      <c r="C983" t="s">
        <v>8235</v>
      </c>
    </row>
    <row r="984" spans="1:3" x14ac:dyDescent="0.2">
      <c r="A984">
        <v>82</v>
      </c>
      <c r="B984" t="s">
        <v>17</v>
      </c>
      <c r="C984" t="s">
        <v>7802</v>
      </c>
    </row>
    <row r="985" spans="1:3" x14ac:dyDescent="0.2">
      <c r="A985">
        <v>82</v>
      </c>
      <c r="B985" t="s">
        <v>19</v>
      </c>
      <c r="C985" t="s">
        <v>8245</v>
      </c>
    </row>
    <row r="986" spans="1:3" x14ac:dyDescent="0.2">
      <c r="A986">
        <v>83</v>
      </c>
      <c r="B986" t="s">
        <v>3</v>
      </c>
      <c r="C986" t="s">
        <v>8253</v>
      </c>
    </row>
    <row r="987" spans="1:3" x14ac:dyDescent="0.2">
      <c r="A987">
        <v>83</v>
      </c>
      <c r="B987" t="s">
        <v>5</v>
      </c>
      <c r="C987" t="s">
        <v>8261</v>
      </c>
    </row>
    <row r="988" spans="1:3" x14ac:dyDescent="0.2">
      <c r="A988">
        <v>83</v>
      </c>
      <c r="B988" t="s">
        <v>7</v>
      </c>
      <c r="C988" t="s">
        <v>8269</v>
      </c>
    </row>
    <row r="989" spans="1:3" x14ac:dyDescent="0.2">
      <c r="A989">
        <v>83</v>
      </c>
      <c r="B989" t="s">
        <v>9</v>
      </c>
      <c r="C989" t="s">
        <v>8277</v>
      </c>
    </row>
    <row r="990" spans="1:3" x14ac:dyDescent="0.2">
      <c r="A990">
        <v>83</v>
      </c>
      <c r="B990" t="s">
        <v>11</v>
      </c>
      <c r="C990" t="s">
        <v>8285</v>
      </c>
    </row>
    <row r="991" spans="1:3" x14ac:dyDescent="0.2">
      <c r="A991">
        <v>83</v>
      </c>
      <c r="B991" t="s">
        <v>13</v>
      </c>
      <c r="C991" t="s">
        <v>8293</v>
      </c>
    </row>
    <row r="992" spans="1:3" x14ac:dyDescent="0.2">
      <c r="A992">
        <v>83</v>
      </c>
      <c r="B992" t="s">
        <v>15</v>
      </c>
      <c r="C992" t="s">
        <v>8301</v>
      </c>
    </row>
    <row r="993" spans="1:3" x14ac:dyDescent="0.2">
      <c r="A993">
        <v>83</v>
      </c>
      <c r="B993" t="s">
        <v>17</v>
      </c>
      <c r="C993" t="s">
        <v>8309</v>
      </c>
    </row>
    <row r="994" spans="1:3" x14ac:dyDescent="0.2">
      <c r="A994">
        <v>83</v>
      </c>
      <c r="B994" t="s">
        <v>19</v>
      </c>
      <c r="C994" t="s">
        <v>8317</v>
      </c>
    </row>
    <row r="995" spans="1:3" x14ac:dyDescent="0.2">
      <c r="A995">
        <v>84</v>
      </c>
      <c r="B995" t="s">
        <v>3</v>
      </c>
      <c r="C995" t="s">
        <v>8325</v>
      </c>
    </row>
    <row r="996" spans="1:3" x14ac:dyDescent="0.2">
      <c r="A996">
        <v>84</v>
      </c>
      <c r="B996" t="s">
        <v>5</v>
      </c>
      <c r="C996" t="s">
        <v>8333</v>
      </c>
    </row>
    <row r="997" spans="1:3" x14ac:dyDescent="0.2">
      <c r="A997">
        <v>84</v>
      </c>
      <c r="B997" t="s">
        <v>7</v>
      </c>
      <c r="C997" t="s">
        <v>8341</v>
      </c>
    </row>
    <row r="998" spans="1:3" x14ac:dyDescent="0.2">
      <c r="A998">
        <v>84</v>
      </c>
      <c r="B998" t="s">
        <v>9</v>
      </c>
      <c r="C998" t="s">
        <v>8349</v>
      </c>
    </row>
    <row r="999" spans="1:3" x14ac:dyDescent="0.2">
      <c r="A999">
        <v>84</v>
      </c>
      <c r="B999" t="s">
        <v>11</v>
      </c>
      <c r="C999" t="s">
        <v>8357</v>
      </c>
    </row>
    <row r="1000" spans="1:3" x14ac:dyDescent="0.2">
      <c r="A1000">
        <v>84</v>
      </c>
      <c r="B1000" t="s">
        <v>13</v>
      </c>
      <c r="C1000" t="s">
        <v>8365</v>
      </c>
    </row>
    <row r="1001" spans="1:3" x14ac:dyDescent="0.2">
      <c r="A1001">
        <v>84</v>
      </c>
      <c r="B1001" t="s">
        <v>15</v>
      </c>
      <c r="C1001" t="s">
        <v>8373</v>
      </c>
    </row>
    <row r="1002" spans="1:3" x14ac:dyDescent="0.2">
      <c r="A1002">
        <v>84</v>
      </c>
      <c r="B1002" t="s">
        <v>17</v>
      </c>
      <c r="C1002" t="s">
        <v>8381</v>
      </c>
    </row>
    <row r="1003" spans="1:3" x14ac:dyDescent="0.2">
      <c r="A1003">
        <v>84</v>
      </c>
      <c r="B1003" t="s">
        <v>19</v>
      </c>
      <c r="C1003" t="s">
        <v>8389</v>
      </c>
    </row>
    <row r="1004" spans="1:3" x14ac:dyDescent="0.2">
      <c r="A1004">
        <v>85</v>
      </c>
      <c r="B1004" t="s">
        <v>3</v>
      </c>
      <c r="C1004" t="s">
        <v>8397</v>
      </c>
    </row>
    <row r="1005" spans="1:3" x14ac:dyDescent="0.2">
      <c r="A1005">
        <v>85</v>
      </c>
      <c r="B1005" t="s">
        <v>5</v>
      </c>
      <c r="C1005" t="s">
        <v>8404</v>
      </c>
    </row>
    <row r="1006" spans="1:3" x14ac:dyDescent="0.2">
      <c r="A1006">
        <v>85</v>
      </c>
      <c r="B1006" t="s">
        <v>7</v>
      </c>
      <c r="C1006" t="s">
        <v>8409</v>
      </c>
    </row>
    <row r="1007" spans="1:3" x14ac:dyDescent="0.2">
      <c r="A1007">
        <v>85</v>
      </c>
      <c r="B1007" t="s">
        <v>24</v>
      </c>
      <c r="C1007" t="s">
        <v>8417</v>
      </c>
    </row>
    <row r="1008" spans="1:3" x14ac:dyDescent="0.2">
      <c r="A1008">
        <v>85</v>
      </c>
      <c r="B1008" t="s">
        <v>26</v>
      </c>
      <c r="C1008" t="s">
        <v>8425</v>
      </c>
    </row>
    <row r="1009" spans="1:3" x14ac:dyDescent="0.2">
      <c r="A1009">
        <v>85</v>
      </c>
      <c r="B1009" t="s">
        <v>9</v>
      </c>
      <c r="C1009" t="s">
        <v>8433</v>
      </c>
    </row>
    <row r="1010" spans="1:3" x14ac:dyDescent="0.2">
      <c r="A1010">
        <v>85</v>
      </c>
      <c r="B1010" t="s">
        <v>11</v>
      </c>
      <c r="C1010" t="s">
        <v>8441</v>
      </c>
    </row>
    <row r="1011" spans="1:3" x14ac:dyDescent="0.2">
      <c r="A1011">
        <v>85</v>
      </c>
      <c r="B1011" t="s">
        <v>13</v>
      </c>
      <c r="C1011" t="s">
        <v>8449</v>
      </c>
    </row>
    <row r="1012" spans="1:3" x14ac:dyDescent="0.2">
      <c r="A1012">
        <v>85</v>
      </c>
      <c r="B1012" t="s">
        <v>15</v>
      </c>
      <c r="C1012" t="s">
        <v>8457</v>
      </c>
    </row>
    <row r="1013" spans="1:3" x14ac:dyDescent="0.2">
      <c r="A1013">
        <v>85</v>
      </c>
      <c r="B1013" t="s">
        <v>17</v>
      </c>
      <c r="C1013" t="s">
        <v>8465</v>
      </c>
    </row>
    <row r="1014" spans="1:3" x14ac:dyDescent="0.2">
      <c r="A1014">
        <v>85</v>
      </c>
      <c r="B1014" t="s">
        <v>19</v>
      </c>
      <c r="C1014" t="s">
        <v>8473</v>
      </c>
    </row>
    <row r="1015" spans="1:3" x14ac:dyDescent="0.2">
      <c r="A1015">
        <v>86</v>
      </c>
      <c r="B1015" t="s">
        <v>3</v>
      </c>
      <c r="C1015" t="s">
        <v>8481</v>
      </c>
    </row>
    <row r="1016" spans="1:3" x14ac:dyDescent="0.2">
      <c r="A1016">
        <v>86</v>
      </c>
      <c r="B1016" t="s">
        <v>5</v>
      </c>
      <c r="C1016" t="s">
        <v>8489</v>
      </c>
    </row>
    <row r="1017" spans="1:3" x14ac:dyDescent="0.2">
      <c r="A1017">
        <v>86</v>
      </c>
      <c r="B1017" t="s">
        <v>7</v>
      </c>
      <c r="C1017" t="s">
        <v>8497</v>
      </c>
    </row>
    <row r="1018" spans="1:3" x14ac:dyDescent="0.2">
      <c r="A1018">
        <v>86</v>
      </c>
      <c r="B1018" t="s">
        <v>9</v>
      </c>
      <c r="C1018" t="s">
        <v>8505</v>
      </c>
    </row>
    <row r="1019" spans="1:3" x14ac:dyDescent="0.2">
      <c r="A1019">
        <v>86</v>
      </c>
      <c r="B1019" t="s">
        <v>11</v>
      </c>
      <c r="C1019" t="s">
        <v>8513</v>
      </c>
    </row>
    <row r="1020" spans="1:3" x14ac:dyDescent="0.2">
      <c r="A1020">
        <v>86</v>
      </c>
      <c r="B1020" t="s">
        <v>13</v>
      </c>
      <c r="C1020" t="s">
        <v>8521</v>
      </c>
    </row>
    <row r="1021" spans="1:3" x14ac:dyDescent="0.2">
      <c r="A1021">
        <v>86</v>
      </c>
      <c r="B1021" t="s">
        <v>15</v>
      </c>
      <c r="C1021" t="s">
        <v>8529</v>
      </c>
    </row>
    <row r="1022" spans="1:3" x14ac:dyDescent="0.2">
      <c r="A1022">
        <v>86</v>
      </c>
      <c r="B1022" t="s">
        <v>17</v>
      </c>
      <c r="C1022" t="s">
        <v>8537</v>
      </c>
    </row>
    <row r="1023" spans="1:3" x14ac:dyDescent="0.2">
      <c r="A1023">
        <v>86</v>
      </c>
      <c r="B1023" t="s">
        <v>19</v>
      </c>
      <c r="C1023" t="s">
        <v>8545</v>
      </c>
    </row>
    <row r="1024" spans="1:3" x14ac:dyDescent="0.2">
      <c r="A1024">
        <v>87</v>
      </c>
      <c r="B1024" t="s">
        <v>3</v>
      </c>
      <c r="C1024" t="s">
        <v>8553</v>
      </c>
    </row>
    <row r="1025" spans="1:3" x14ac:dyDescent="0.2">
      <c r="A1025">
        <v>87</v>
      </c>
      <c r="B1025" t="s">
        <v>5</v>
      </c>
      <c r="C1025" t="s">
        <v>8561</v>
      </c>
    </row>
    <row r="1026" spans="1:3" x14ac:dyDescent="0.2">
      <c r="A1026">
        <v>87</v>
      </c>
      <c r="B1026" t="s">
        <v>7</v>
      </c>
      <c r="C1026" t="s">
        <v>8566</v>
      </c>
    </row>
    <row r="1027" spans="1:3" x14ac:dyDescent="0.2">
      <c r="A1027">
        <v>87</v>
      </c>
      <c r="B1027" t="s">
        <v>24</v>
      </c>
      <c r="C1027" t="s">
        <v>8574</v>
      </c>
    </row>
    <row r="1028" spans="1:3" x14ac:dyDescent="0.2">
      <c r="A1028">
        <v>87</v>
      </c>
      <c r="B1028" t="s">
        <v>26</v>
      </c>
      <c r="C1028" t="s">
        <v>8579</v>
      </c>
    </row>
    <row r="1029" spans="1:3" x14ac:dyDescent="0.2">
      <c r="A1029">
        <v>87</v>
      </c>
      <c r="B1029" t="s">
        <v>28</v>
      </c>
      <c r="C1029" t="s">
        <v>8587</v>
      </c>
    </row>
    <row r="1030" spans="1:3" x14ac:dyDescent="0.2">
      <c r="A1030">
        <v>87</v>
      </c>
      <c r="B1030" t="s">
        <v>30</v>
      </c>
      <c r="C1030" t="s">
        <v>8592</v>
      </c>
    </row>
    <row r="1031" spans="1:3" x14ac:dyDescent="0.2">
      <c r="A1031">
        <v>87</v>
      </c>
      <c r="B1031" t="s">
        <v>70</v>
      </c>
      <c r="C1031" t="s">
        <v>8600</v>
      </c>
    </row>
    <row r="1032" spans="1:3" x14ac:dyDescent="0.2">
      <c r="A1032">
        <v>87</v>
      </c>
      <c r="B1032" t="s">
        <v>72</v>
      </c>
      <c r="C1032" t="s">
        <v>8605</v>
      </c>
    </row>
    <row r="1033" spans="1:3" x14ac:dyDescent="0.2">
      <c r="A1033">
        <v>87</v>
      </c>
      <c r="B1033" t="s">
        <v>74</v>
      </c>
      <c r="C1033" t="s">
        <v>8613</v>
      </c>
    </row>
    <row r="1034" spans="1:3" x14ac:dyDescent="0.2">
      <c r="A1034">
        <v>87</v>
      </c>
      <c r="B1034" t="s">
        <v>76</v>
      </c>
      <c r="C1034" t="s">
        <v>8618</v>
      </c>
    </row>
    <row r="1035" spans="1:3" x14ac:dyDescent="0.2">
      <c r="A1035">
        <v>87</v>
      </c>
      <c r="B1035" t="s">
        <v>350</v>
      </c>
      <c r="C1035" t="s">
        <v>8626</v>
      </c>
    </row>
    <row r="1036" spans="1:3" x14ac:dyDescent="0.2">
      <c r="A1036">
        <v>87</v>
      </c>
      <c r="B1036" t="s">
        <v>352</v>
      </c>
      <c r="C1036" t="s">
        <v>8631</v>
      </c>
    </row>
    <row r="1037" spans="1:3" x14ac:dyDescent="0.2">
      <c r="A1037">
        <v>87</v>
      </c>
      <c r="B1037" t="s">
        <v>354</v>
      </c>
      <c r="C1037" t="s">
        <v>8639</v>
      </c>
    </row>
    <row r="1038" spans="1:3" x14ac:dyDescent="0.2">
      <c r="A1038">
        <v>87</v>
      </c>
      <c r="B1038" t="s">
        <v>356</v>
      </c>
      <c r="C1038" t="s">
        <v>8644</v>
      </c>
    </row>
    <row r="1039" spans="1:3" x14ac:dyDescent="0.2">
      <c r="A1039">
        <v>87</v>
      </c>
      <c r="B1039" t="s">
        <v>358</v>
      </c>
      <c r="C1039" t="s">
        <v>8652</v>
      </c>
    </row>
    <row r="1040" spans="1:3" x14ac:dyDescent="0.2">
      <c r="A1040">
        <v>87</v>
      </c>
      <c r="B1040" t="s">
        <v>360</v>
      </c>
      <c r="C1040" t="s">
        <v>8657</v>
      </c>
    </row>
    <row r="1041" spans="1:3" x14ac:dyDescent="0.2">
      <c r="A1041">
        <v>87</v>
      </c>
      <c r="B1041" t="s">
        <v>362</v>
      </c>
      <c r="C1041" t="s">
        <v>8665</v>
      </c>
    </row>
    <row r="1042" spans="1:3" x14ac:dyDescent="0.2">
      <c r="A1042">
        <v>87</v>
      </c>
      <c r="B1042" t="s">
        <v>364</v>
      </c>
      <c r="C1042" t="s">
        <v>8670</v>
      </c>
    </row>
    <row r="1043" spans="1:3" x14ac:dyDescent="0.2">
      <c r="A1043">
        <v>87</v>
      </c>
      <c r="B1043" t="s">
        <v>366</v>
      </c>
      <c r="C1043" t="s">
        <v>8678</v>
      </c>
    </row>
    <row r="1044" spans="1:3" x14ac:dyDescent="0.2">
      <c r="A1044">
        <v>87</v>
      </c>
      <c r="B1044" t="s">
        <v>368</v>
      </c>
      <c r="C1044" t="s">
        <v>8684</v>
      </c>
    </row>
    <row r="1045" spans="1:3" x14ac:dyDescent="0.2">
      <c r="A1045">
        <v>87</v>
      </c>
      <c r="B1045" t="s">
        <v>370</v>
      </c>
      <c r="C1045" t="s">
        <v>8692</v>
      </c>
    </row>
    <row r="1046" spans="1:3" x14ac:dyDescent="0.2">
      <c r="A1046">
        <v>87</v>
      </c>
      <c r="B1046" t="s">
        <v>372</v>
      </c>
      <c r="C1046" t="s">
        <v>8698</v>
      </c>
    </row>
    <row r="1047" spans="1:3" x14ac:dyDescent="0.2">
      <c r="A1047">
        <v>87</v>
      </c>
      <c r="B1047" t="s">
        <v>374</v>
      </c>
      <c r="C1047" t="s">
        <v>8706</v>
      </c>
    </row>
    <row r="1048" spans="1:3" x14ac:dyDescent="0.2">
      <c r="A1048">
        <v>87</v>
      </c>
      <c r="B1048" t="s">
        <v>376</v>
      </c>
      <c r="C1048" t="s">
        <v>8711</v>
      </c>
    </row>
    <row r="1049" spans="1:3" x14ac:dyDescent="0.2">
      <c r="A1049">
        <v>87</v>
      </c>
      <c r="B1049" t="s">
        <v>378</v>
      </c>
      <c r="C1049" t="s">
        <v>8719</v>
      </c>
    </row>
    <row r="1050" spans="1:3" x14ac:dyDescent="0.2">
      <c r="A1050">
        <v>87</v>
      </c>
      <c r="B1050" t="s">
        <v>380</v>
      </c>
      <c r="C1050" t="s">
        <v>8724</v>
      </c>
    </row>
    <row r="1051" spans="1:3" x14ac:dyDescent="0.2">
      <c r="A1051">
        <v>87</v>
      </c>
      <c r="B1051" t="s">
        <v>382</v>
      </c>
      <c r="C1051" t="s">
        <v>8732</v>
      </c>
    </row>
    <row r="1052" spans="1:3" x14ac:dyDescent="0.2">
      <c r="A1052">
        <v>87</v>
      </c>
      <c r="B1052" t="s">
        <v>384</v>
      </c>
      <c r="C1052" t="s">
        <v>8737</v>
      </c>
    </row>
    <row r="1053" spans="1:3" x14ac:dyDescent="0.2">
      <c r="A1053">
        <v>87</v>
      </c>
      <c r="B1053" t="s">
        <v>386</v>
      </c>
      <c r="C1053" t="s">
        <v>8745</v>
      </c>
    </row>
    <row r="1054" spans="1:3" x14ac:dyDescent="0.2">
      <c r="A1054">
        <v>87</v>
      </c>
      <c r="B1054" t="s">
        <v>388</v>
      </c>
      <c r="C1054" t="s">
        <v>8750</v>
      </c>
    </row>
    <row r="1055" spans="1:3" x14ac:dyDescent="0.2">
      <c r="A1055">
        <v>87</v>
      </c>
      <c r="B1055" t="s">
        <v>390</v>
      </c>
      <c r="C1055" t="s">
        <v>8758</v>
      </c>
    </row>
    <row r="1056" spans="1:3" x14ac:dyDescent="0.2">
      <c r="A1056">
        <v>87</v>
      </c>
      <c r="B1056" t="s">
        <v>392</v>
      </c>
      <c r="C1056" t="s">
        <v>8763</v>
      </c>
    </row>
    <row r="1057" spans="1:3" x14ac:dyDescent="0.2">
      <c r="A1057">
        <v>87</v>
      </c>
      <c r="B1057" t="s">
        <v>1017</v>
      </c>
      <c r="C1057" t="s">
        <v>8771</v>
      </c>
    </row>
    <row r="1058" spans="1:3" x14ac:dyDescent="0.2">
      <c r="A1058">
        <v>87</v>
      </c>
      <c r="B1058" t="s">
        <v>1019</v>
      </c>
      <c r="C1058" t="s">
        <v>8776</v>
      </c>
    </row>
    <row r="1059" spans="1:3" x14ac:dyDescent="0.2">
      <c r="A1059">
        <v>87</v>
      </c>
      <c r="B1059" t="s">
        <v>1021</v>
      </c>
      <c r="C1059" t="s">
        <v>8784</v>
      </c>
    </row>
    <row r="1060" spans="1:3" x14ac:dyDescent="0.2">
      <c r="A1060">
        <v>87</v>
      </c>
      <c r="B1060" t="s">
        <v>1023</v>
      </c>
      <c r="C1060" t="s">
        <v>8789</v>
      </c>
    </row>
    <row r="1061" spans="1:3" x14ac:dyDescent="0.2">
      <c r="A1061">
        <v>87</v>
      </c>
      <c r="B1061" t="s">
        <v>1025</v>
      </c>
      <c r="C1061" t="s">
        <v>8796</v>
      </c>
    </row>
    <row r="1062" spans="1:3" x14ac:dyDescent="0.2">
      <c r="A1062">
        <v>87</v>
      </c>
      <c r="B1062" t="s">
        <v>1027</v>
      </c>
      <c r="C1062" t="s">
        <v>8801</v>
      </c>
    </row>
    <row r="1063" spans="1:3" x14ac:dyDescent="0.2">
      <c r="A1063">
        <v>87</v>
      </c>
      <c r="B1063" t="s">
        <v>1029</v>
      </c>
      <c r="C1063" t="s">
        <v>8808</v>
      </c>
    </row>
    <row r="1064" spans="1:3" x14ac:dyDescent="0.2">
      <c r="A1064">
        <v>87</v>
      </c>
      <c r="B1064" t="s">
        <v>1031</v>
      </c>
      <c r="C1064" t="s">
        <v>8813</v>
      </c>
    </row>
    <row r="1065" spans="1:3" x14ac:dyDescent="0.2">
      <c r="A1065">
        <v>87</v>
      </c>
      <c r="B1065" t="s">
        <v>1033</v>
      </c>
      <c r="C1065" t="s">
        <v>8820</v>
      </c>
    </row>
    <row r="1066" spans="1:3" x14ac:dyDescent="0.2">
      <c r="A1066">
        <v>87</v>
      </c>
      <c r="B1066" t="s">
        <v>1035</v>
      </c>
      <c r="C1066" t="s">
        <v>8825</v>
      </c>
    </row>
    <row r="1067" spans="1:3" x14ac:dyDescent="0.2">
      <c r="A1067">
        <v>87</v>
      </c>
      <c r="B1067" t="s">
        <v>1037</v>
      </c>
      <c r="C1067" t="s">
        <v>8832</v>
      </c>
    </row>
    <row r="1068" spans="1:3" x14ac:dyDescent="0.2">
      <c r="A1068">
        <v>87</v>
      </c>
      <c r="B1068" t="s">
        <v>1039</v>
      </c>
      <c r="C1068" t="s">
        <v>8837</v>
      </c>
    </row>
    <row r="1069" spans="1:3" x14ac:dyDescent="0.2">
      <c r="A1069">
        <v>87</v>
      </c>
      <c r="B1069" t="s">
        <v>9</v>
      </c>
      <c r="C1069" t="s">
        <v>8845</v>
      </c>
    </row>
    <row r="1070" spans="1:3" x14ac:dyDescent="0.2">
      <c r="A1070">
        <v>87</v>
      </c>
      <c r="B1070" t="s">
        <v>11</v>
      </c>
      <c r="C1070" t="s">
        <v>8851</v>
      </c>
    </row>
    <row r="1071" spans="1:3" x14ac:dyDescent="0.2">
      <c r="A1071">
        <v>87</v>
      </c>
      <c r="B1071" t="s">
        <v>13</v>
      </c>
      <c r="C1071" t="s">
        <v>8859</v>
      </c>
    </row>
    <row r="1072" spans="1:3" x14ac:dyDescent="0.2">
      <c r="A1072">
        <v>87</v>
      </c>
      <c r="B1072" t="s">
        <v>15</v>
      </c>
      <c r="C1072" t="s">
        <v>8865</v>
      </c>
    </row>
    <row r="1073" spans="1:3" x14ac:dyDescent="0.2">
      <c r="A1073">
        <v>87</v>
      </c>
      <c r="B1073" t="s">
        <v>17</v>
      </c>
      <c r="C1073" t="s">
        <v>8873</v>
      </c>
    </row>
    <row r="1074" spans="1:3" x14ac:dyDescent="0.2">
      <c r="A1074">
        <v>87</v>
      </c>
      <c r="B1074" t="s">
        <v>19</v>
      </c>
      <c r="C1074" t="s">
        <v>8880</v>
      </c>
    </row>
    <row r="1075" spans="1:3" x14ac:dyDescent="0.2">
      <c r="A1075">
        <v>88</v>
      </c>
      <c r="B1075" t="s">
        <v>3</v>
      </c>
      <c r="C1075" t="s">
        <v>8888</v>
      </c>
    </row>
    <row r="1076" spans="1:3" x14ac:dyDescent="0.2">
      <c r="A1076">
        <v>88</v>
      </c>
      <c r="B1076" t="s">
        <v>5</v>
      </c>
      <c r="C1076" t="s">
        <v>8896</v>
      </c>
    </row>
    <row r="1077" spans="1:3" x14ac:dyDescent="0.2">
      <c r="A1077">
        <v>88</v>
      </c>
      <c r="B1077" t="s">
        <v>7</v>
      </c>
      <c r="C1077" t="s">
        <v>8904</v>
      </c>
    </row>
    <row r="1078" spans="1:3" x14ac:dyDescent="0.2">
      <c r="A1078">
        <v>88</v>
      </c>
      <c r="B1078" t="s">
        <v>24</v>
      </c>
      <c r="C1078" t="s">
        <v>8912</v>
      </c>
    </row>
    <row r="1079" spans="1:3" x14ac:dyDescent="0.2">
      <c r="A1079">
        <v>88</v>
      </c>
      <c r="B1079" t="s">
        <v>26</v>
      </c>
      <c r="C1079" t="s">
        <v>8920</v>
      </c>
    </row>
    <row r="1080" spans="1:3" x14ac:dyDescent="0.2">
      <c r="A1080">
        <v>88</v>
      </c>
      <c r="B1080" t="s">
        <v>9</v>
      </c>
      <c r="C1080" t="s">
        <v>8928</v>
      </c>
    </row>
    <row r="1081" spans="1:3" x14ac:dyDescent="0.2">
      <c r="A1081">
        <v>88</v>
      </c>
      <c r="B1081" t="s">
        <v>11</v>
      </c>
      <c r="C1081" t="s">
        <v>8936</v>
      </c>
    </row>
    <row r="1082" spans="1:3" x14ac:dyDescent="0.2">
      <c r="A1082">
        <v>88</v>
      </c>
      <c r="B1082" t="s">
        <v>13</v>
      </c>
      <c r="C1082" t="s">
        <v>8944</v>
      </c>
    </row>
    <row r="1083" spans="1:3" x14ac:dyDescent="0.2">
      <c r="A1083">
        <v>88</v>
      </c>
      <c r="B1083" t="s">
        <v>15</v>
      </c>
      <c r="C1083" t="s">
        <v>8952</v>
      </c>
    </row>
    <row r="1084" spans="1:3" x14ac:dyDescent="0.2">
      <c r="A1084">
        <v>88</v>
      </c>
      <c r="B1084" t="s">
        <v>17</v>
      </c>
      <c r="C1084" t="s">
        <v>8960</v>
      </c>
    </row>
    <row r="1085" spans="1:3" x14ac:dyDescent="0.2">
      <c r="A1085">
        <v>88</v>
      </c>
      <c r="B1085" t="s">
        <v>19</v>
      </c>
      <c r="C1085" t="s">
        <v>8968</v>
      </c>
    </row>
    <row r="1086" spans="1:3" x14ac:dyDescent="0.2">
      <c r="A1086">
        <v>89</v>
      </c>
      <c r="B1086" t="s">
        <v>3</v>
      </c>
      <c r="C1086" t="s">
        <v>8976</v>
      </c>
    </row>
    <row r="1087" spans="1:3" x14ac:dyDescent="0.2">
      <c r="A1087">
        <v>89</v>
      </c>
      <c r="B1087" t="s">
        <v>5</v>
      </c>
      <c r="C1087" t="s">
        <v>8984</v>
      </c>
    </row>
    <row r="1088" spans="1:3" x14ac:dyDescent="0.2">
      <c r="A1088">
        <v>89</v>
      </c>
      <c r="B1088" t="s">
        <v>7</v>
      </c>
      <c r="C1088" t="s">
        <v>8992</v>
      </c>
    </row>
    <row r="1089" spans="1:3" x14ac:dyDescent="0.2">
      <c r="A1089">
        <v>89</v>
      </c>
      <c r="B1089" t="s">
        <v>9</v>
      </c>
      <c r="C1089" t="s">
        <v>9000</v>
      </c>
    </row>
    <row r="1090" spans="1:3" x14ac:dyDescent="0.2">
      <c r="A1090">
        <v>89</v>
      </c>
      <c r="B1090" t="s">
        <v>11</v>
      </c>
      <c r="C1090" t="s">
        <v>9008</v>
      </c>
    </row>
    <row r="1091" spans="1:3" x14ac:dyDescent="0.2">
      <c r="A1091">
        <v>89</v>
      </c>
      <c r="B1091" t="s">
        <v>13</v>
      </c>
      <c r="C1091" t="s">
        <v>9016</v>
      </c>
    </row>
    <row r="1092" spans="1:3" x14ac:dyDescent="0.2">
      <c r="A1092">
        <v>89</v>
      </c>
      <c r="B1092" t="s">
        <v>15</v>
      </c>
      <c r="C1092" t="s">
        <v>9024</v>
      </c>
    </row>
    <row r="1093" spans="1:3" x14ac:dyDescent="0.2">
      <c r="A1093">
        <v>89</v>
      </c>
      <c r="B1093" t="s">
        <v>17</v>
      </c>
      <c r="C1093" t="s">
        <v>9032</v>
      </c>
    </row>
    <row r="1094" spans="1:3" x14ac:dyDescent="0.2">
      <c r="A1094">
        <v>89</v>
      </c>
      <c r="B1094" t="s">
        <v>19</v>
      </c>
      <c r="C1094" t="s">
        <v>9040</v>
      </c>
    </row>
    <row r="1095" spans="1:3" x14ac:dyDescent="0.2">
      <c r="A1095">
        <v>90</v>
      </c>
      <c r="B1095" t="s">
        <v>3</v>
      </c>
      <c r="C1095" t="s">
        <v>9048</v>
      </c>
    </row>
    <row r="1096" spans="1:3" x14ac:dyDescent="0.2">
      <c r="A1096">
        <v>90</v>
      </c>
      <c r="B1096" t="s">
        <v>5</v>
      </c>
      <c r="C1096" t="s">
        <v>9000</v>
      </c>
    </row>
    <row r="1097" spans="1:3" x14ac:dyDescent="0.2">
      <c r="A1097">
        <v>90</v>
      </c>
      <c r="B1097" t="s">
        <v>7</v>
      </c>
      <c r="C1097" t="s">
        <v>9056</v>
      </c>
    </row>
    <row r="1098" spans="1:3" x14ac:dyDescent="0.2">
      <c r="A1098">
        <v>90</v>
      </c>
      <c r="B1098" t="s">
        <v>9</v>
      </c>
      <c r="C1098" t="s">
        <v>8984</v>
      </c>
    </row>
    <row r="1099" spans="1:3" x14ac:dyDescent="0.2">
      <c r="A1099">
        <v>90</v>
      </c>
      <c r="B1099" t="s">
        <v>11</v>
      </c>
      <c r="C1099" t="s">
        <v>9064</v>
      </c>
    </row>
    <row r="1100" spans="1:3" x14ac:dyDescent="0.2">
      <c r="A1100">
        <v>90</v>
      </c>
      <c r="B1100" t="s">
        <v>13</v>
      </c>
      <c r="C1100" t="s">
        <v>9072</v>
      </c>
    </row>
    <row r="1101" spans="1:3" x14ac:dyDescent="0.2">
      <c r="A1101">
        <v>90</v>
      </c>
      <c r="B1101" t="s">
        <v>15</v>
      </c>
      <c r="C1101" t="s">
        <v>9080</v>
      </c>
    </row>
    <row r="1102" spans="1:3" x14ac:dyDescent="0.2">
      <c r="A1102">
        <v>90</v>
      </c>
      <c r="B1102" t="s">
        <v>17</v>
      </c>
      <c r="C1102" t="s">
        <v>9088</v>
      </c>
    </row>
    <row r="1103" spans="1:3" x14ac:dyDescent="0.2">
      <c r="A1103">
        <v>90</v>
      </c>
      <c r="B1103" t="s">
        <v>19</v>
      </c>
      <c r="C1103" t="s">
        <v>9096</v>
      </c>
    </row>
    <row r="1104" spans="1:3" x14ac:dyDescent="0.2">
      <c r="A1104">
        <v>91</v>
      </c>
      <c r="B1104" t="s">
        <v>3</v>
      </c>
      <c r="C1104" t="s">
        <v>9104</v>
      </c>
    </row>
    <row r="1105" spans="1:3" x14ac:dyDescent="0.2">
      <c r="A1105">
        <v>91</v>
      </c>
      <c r="B1105" t="s">
        <v>5</v>
      </c>
      <c r="C1105" t="s">
        <v>9111</v>
      </c>
    </row>
    <row r="1106" spans="1:3" x14ac:dyDescent="0.2">
      <c r="A1106">
        <v>91</v>
      </c>
      <c r="B1106" t="s">
        <v>7</v>
      </c>
    </row>
    <row r="1107" spans="1:3" x14ac:dyDescent="0.2">
      <c r="A1107">
        <v>91</v>
      </c>
      <c r="B1107" t="s">
        <v>24</v>
      </c>
      <c r="C1107" t="s">
        <v>9116</v>
      </c>
    </row>
    <row r="1108" spans="1:3" x14ac:dyDescent="0.2">
      <c r="A1108">
        <v>91</v>
      </c>
      <c r="B1108" t="s">
        <v>26</v>
      </c>
    </row>
    <row r="1109" spans="1:3" x14ac:dyDescent="0.2">
      <c r="A1109">
        <v>91</v>
      </c>
      <c r="B1109" t="s">
        <v>28</v>
      </c>
      <c r="C1109" t="s">
        <v>9121</v>
      </c>
    </row>
    <row r="1110" spans="1:3" x14ac:dyDescent="0.2">
      <c r="A1110">
        <v>91</v>
      </c>
      <c r="B1110" t="s">
        <v>30</v>
      </c>
    </row>
    <row r="1111" spans="1:3" x14ac:dyDescent="0.2">
      <c r="A1111">
        <v>91</v>
      </c>
      <c r="B1111" t="s">
        <v>70</v>
      </c>
      <c r="C1111" t="s">
        <v>9128</v>
      </c>
    </row>
    <row r="1112" spans="1:3" x14ac:dyDescent="0.2">
      <c r="A1112">
        <v>91</v>
      </c>
      <c r="B1112" t="s">
        <v>72</v>
      </c>
    </row>
    <row r="1113" spans="1:3" x14ac:dyDescent="0.2">
      <c r="A1113">
        <v>91</v>
      </c>
      <c r="B1113" t="s">
        <v>74</v>
      </c>
      <c r="C1113" t="s">
        <v>9135</v>
      </c>
    </row>
    <row r="1114" spans="1:3" x14ac:dyDescent="0.2">
      <c r="A1114">
        <v>91</v>
      </c>
      <c r="B1114" t="s">
        <v>76</v>
      </c>
    </row>
    <row r="1115" spans="1:3" x14ac:dyDescent="0.2">
      <c r="A1115">
        <v>91</v>
      </c>
      <c r="B1115" t="s">
        <v>9</v>
      </c>
      <c r="C1115" t="s">
        <v>9143</v>
      </c>
    </row>
    <row r="1116" spans="1:3" x14ac:dyDescent="0.2">
      <c r="A1116">
        <v>91</v>
      </c>
      <c r="B1116" t="s">
        <v>11</v>
      </c>
      <c r="C1116" t="s">
        <v>9149</v>
      </c>
    </row>
    <row r="1117" spans="1:3" x14ac:dyDescent="0.2">
      <c r="A1117">
        <v>91</v>
      </c>
      <c r="B1117" t="s">
        <v>13</v>
      </c>
      <c r="C1117" t="s">
        <v>9157</v>
      </c>
    </row>
    <row r="1118" spans="1:3" x14ac:dyDescent="0.2">
      <c r="A1118">
        <v>91</v>
      </c>
      <c r="B1118" t="s">
        <v>15</v>
      </c>
      <c r="C1118" t="s">
        <v>9164</v>
      </c>
    </row>
    <row r="1119" spans="1:3" x14ac:dyDescent="0.2">
      <c r="A1119">
        <v>91</v>
      </c>
      <c r="B1119" t="s">
        <v>17</v>
      </c>
      <c r="C1119" t="s">
        <v>9171</v>
      </c>
    </row>
    <row r="1120" spans="1:3" x14ac:dyDescent="0.2">
      <c r="A1120">
        <v>91</v>
      </c>
      <c r="B1120" t="s">
        <v>19</v>
      </c>
      <c r="C1120" t="s">
        <v>9891</v>
      </c>
    </row>
    <row r="1121" spans="1:3" x14ac:dyDescent="0.2">
      <c r="A1121">
        <v>92</v>
      </c>
      <c r="B1121" t="s">
        <v>3</v>
      </c>
      <c r="C1121" t="s">
        <v>9898</v>
      </c>
    </row>
    <row r="1122" spans="1:3" x14ac:dyDescent="0.2">
      <c r="A1122">
        <v>92</v>
      </c>
      <c r="B1122" t="s">
        <v>5</v>
      </c>
      <c r="C1122" t="s">
        <v>9244</v>
      </c>
    </row>
    <row r="1123" spans="1:3" x14ac:dyDescent="0.2">
      <c r="A1123">
        <v>92</v>
      </c>
      <c r="B1123" t="s">
        <v>7</v>
      </c>
    </row>
    <row r="1124" spans="1:3" x14ac:dyDescent="0.2">
      <c r="A1124">
        <v>92</v>
      </c>
      <c r="B1124" t="s">
        <v>24</v>
      </c>
      <c r="C1124" t="s">
        <v>7189</v>
      </c>
    </row>
    <row r="1125" spans="1:3" x14ac:dyDescent="0.2">
      <c r="A1125">
        <v>92</v>
      </c>
      <c r="B1125" t="s">
        <v>26</v>
      </c>
    </row>
    <row r="1126" spans="1:3" x14ac:dyDescent="0.2">
      <c r="A1126">
        <v>92</v>
      </c>
      <c r="B1126" t="s">
        <v>28</v>
      </c>
      <c r="C1126" t="s">
        <v>6536</v>
      </c>
    </row>
    <row r="1127" spans="1:3" x14ac:dyDescent="0.2">
      <c r="A1127">
        <v>92</v>
      </c>
      <c r="B1127" t="s">
        <v>30</v>
      </c>
    </row>
    <row r="1128" spans="1:3" x14ac:dyDescent="0.2">
      <c r="A1128">
        <v>92</v>
      </c>
      <c r="B1128" t="s">
        <v>70</v>
      </c>
      <c r="C1128" t="s">
        <v>9248</v>
      </c>
    </row>
    <row r="1129" spans="1:3" x14ac:dyDescent="0.2">
      <c r="A1129">
        <v>92</v>
      </c>
      <c r="B1129" t="s">
        <v>72</v>
      </c>
    </row>
    <row r="1130" spans="1:3" x14ac:dyDescent="0.2">
      <c r="A1130">
        <v>92</v>
      </c>
      <c r="B1130" t="s">
        <v>9</v>
      </c>
      <c r="C1130" t="s">
        <v>9253</v>
      </c>
    </row>
    <row r="1131" spans="1:3" x14ac:dyDescent="0.2">
      <c r="A1131">
        <v>92</v>
      </c>
      <c r="B1131" t="s">
        <v>11</v>
      </c>
      <c r="C1131" t="s">
        <v>9905</v>
      </c>
    </row>
    <row r="1132" spans="1:3" x14ac:dyDescent="0.2">
      <c r="A1132">
        <v>92</v>
      </c>
      <c r="B1132" t="s">
        <v>13</v>
      </c>
      <c r="C1132" t="s">
        <v>9257</v>
      </c>
    </row>
    <row r="1133" spans="1:3" x14ac:dyDescent="0.2">
      <c r="A1133">
        <v>92</v>
      </c>
      <c r="B1133" t="s">
        <v>15</v>
      </c>
      <c r="C1133" t="s">
        <v>9915</v>
      </c>
    </row>
    <row r="1134" spans="1:3" x14ac:dyDescent="0.2">
      <c r="A1134">
        <v>92</v>
      </c>
      <c r="B1134" t="s">
        <v>17</v>
      </c>
      <c r="C1134" t="s">
        <v>9262</v>
      </c>
    </row>
    <row r="1135" spans="1:3" x14ac:dyDescent="0.2">
      <c r="A1135">
        <v>92</v>
      </c>
      <c r="B1135" t="s">
        <v>19</v>
      </c>
      <c r="C1135" t="s">
        <v>9923</v>
      </c>
    </row>
    <row r="1136" spans="1:3" x14ac:dyDescent="0.2">
      <c r="A1136">
        <v>93</v>
      </c>
      <c r="B1136" t="s">
        <v>3</v>
      </c>
      <c r="C1136" t="s">
        <v>9177</v>
      </c>
    </row>
    <row r="1137" spans="1:3" x14ac:dyDescent="0.2">
      <c r="A1137">
        <v>93</v>
      </c>
      <c r="B1137" t="s">
        <v>5</v>
      </c>
      <c r="C1137" t="s">
        <v>9184</v>
      </c>
    </row>
    <row r="1138" spans="1:3" x14ac:dyDescent="0.2">
      <c r="A1138">
        <v>93</v>
      </c>
      <c r="B1138" t="s">
        <v>7</v>
      </c>
    </row>
    <row r="1139" spans="1:3" x14ac:dyDescent="0.2">
      <c r="A1139">
        <v>93</v>
      </c>
      <c r="B1139" t="s">
        <v>24</v>
      </c>
      <c r="C1139" t="s">
        <v>9189</v>
      </c>
    </row>
    <row r="1140" spans="1:3" x14ac:dyDescent="0.2">
      <c r="A1140">
        <v>93</v>
      </c>
      <c r="B1140" t="s">
        <v>26</v>
      </c>
    </row>
    <row r="1141" spans="1:3" x14ac:dyDescent="0.2">
      <c r="A1141">
        <v>93</v>
      </c>
      <c r="B1141" t="s">
        <v>28</v>
      </c>
      <c r="C1141" t="s">
        <v>9194</v>
      </c>
    </row>
    <row r="1142" spans="1:3" x14ac:dyDescent="0.2">
      <c r="A1142">
        <v>93</v>
      </c>
      <c r="B1142" t="s">
        <v>30</v>
      </c>
    </row>
    <row r="1143" spans="1:3" x14ac:dyDescent="0.2">
      <c r="A1143">
        <v>93</v>
      </c>
      <c r="B1143" t="s">
        <v>70</v>
      </c>
      <c r="C1143" t="s">
        <v>7214</v>
      </c>
    </row>
    <row r="1144" spans="1:3" x14ac:dyDescent="0.2">
      <c r="A1144">
        <v>93</v>
      </c>
      <c r="B1144" t="s">
        <v>72</v>
      </c>
    </row>
    <row r="1145" spans="1:3" x14ac:dyDescent="0.2">
      <c r="A1145">
        <v>93</v>
      </c>
      <c r="B1145" t="s">
        <v>9</v>
      </c>
      <c r="C1145" t="s">
        <v>9200</v>
      </c>
    </row>
    <row r="1146" spans="1:3" x14ac:dyDescent="0.2">
      <c r="A1146">
        <v>93</v>
      </c>
      <c r="B1146" t="s">
        <v>11</v>
      </c>
      <c r="C1146" t="s">
        <v>9205</v>
      </c>
    </row>
    <row r="1147" spans="1:3" x14ac:dyDescent="0.2">
      <c r="A1147">
        <v>93</v>
      </c>
      <c r="B1147" t="s">
        <v>13</v>
      </c>
      <c r="C1147" t="s">
        <v>9213</v>
      </c>
    </row>
    <row r="1148" spans="1:3" x14ac:dyDescent="0.2">
      <c r="A1148">
        <v>93</v>
      </c>
      <c r="B1148" t="s">
        <v>15</v>
      </c>
      <c r="C1148" t="s">
        <v>9219</v>
      </c>
    </row>
    <row r="1149" spans="1:3" x14ac:dyDescent="0.2">
      <c r="A1149">
        <v>93</v>
      </c>
      <c r="B1149" t="s">
        <v>17</v>
      </c>
      <c r="C1149" t="s">
        <v>9227</v>
      </c>
    </row>
    <row r="1150" spans="1:3" x14ac:dyDescent="0.2">
      <c r="A1150">
        <v>93</v>
      </c>
      <c r="B1150" t="s">
        <v>19</v>
      </c>
      <c r="C1150" t="s">
        <v>9232</v>
      </c>
    </row>
    <row r="1151" spans="1:3" x14ac:dyDescent="0.2">
      <c r="A1151">
        <v>94</v>
      </c>
      <c r="B1151" t="s">
        <v>3</v>
      </c>
      <c r="C1151" t="s">
        <v>9268</v>
      </c>
    </row>
    <row r="1152" spans="1:3" x14ac:dyDescent="0.2">
      <c r="A1152">
        <v>94</v>
      </c>
      <c r="B1152" t="s">
        <v>5</v>
      </c>
      <c r="C1152" t="s">
        <v>4636</v>
      </c>
    </row>
    <row r="1153" spans="1:3" x14ac:dyDescent="0.2">
      <c r="A1153">
        <v>94</v>
      </c>
      <c r="B1153" t="s">
        <v>7</v>
      </c>
      <c r="C1153" t="s">
        <v>9278</v>
      </c>
    </row>
    <row r="1154" spans="1:3" x14ac:dyDescent="0.2">
      <c r="A1154">
        <v>94</v>
      </c>
      <c r="B1154" t="s">
        <v>9</v>
      </c>
      <c r="C1154" t="s">
        <v>4649</v>
      </c>
    </row>
    <row r="1155" spans="1:3" x14ac:dyDescent="0.2">
      <c r="A1155">
        <v>94</v>
      </c>
      <c r="B1155" t="s">
        <v>11</v>
      </c>
      <c r="C1155" t="s">
        <v>9286</v>
      </c>
    </row>
    <row r="1156" spans="1:3" x14ac:dyDescent="0.2">
      <c r="A1156">
        <v>94</v>
      </c>
      <c r="B1156" t="s">
        <v>13</v>
      </c>
      <c r="C1156" t="s">
        <v>9294</v>
      </c>
    </row>
    <row r="1157" spans="1:3" x14ac:dyDescent="0.2">
      <c r="A1157">
        <v>94</v>
      </c>
      <c r="B1157" t="s">
        <v>15</v>
      </c>
      <c r="C1157" t="s">
        <v>9300</v>
      </c>
    </row>
    <row r="1158" spans="1:3" x14ac:dyDescent="0.2">
      <c r="A1158">
        <v>94</v>
      </c>
      <c r="B1158" t="s">
        <v>17</v>
      </c>
      <c r="C1158" t="s">
        <v>9308</v>
      </c>
    </row>
    <row r="1159" spans="1:3" x14ac:dyDescent="0.2">
      <c r="A1159">
        <v>94</v>
      </c>
      <c r="B1159" t="s">
        <v>19</v>
      </c>
      <c r="C1159" t="s">
        <v>9315</v>
      </c>
    </row>
    <row r="1160" spans="1:3" x14ac:dyDescent="0.2">
      <c r="A1160">
        <v>95</v>
      </c>
      <c r="B1160" t="s">
        <v>3</v>
      </c>
      <c r="C1160" t="s">
        <v>9323</v>
      </c>
    </row>
    <row r="1161" spans="1:3" x14ac:dyDescent="0.2">
      <c r="A1161">
        <v>95</v>
      </c>
      <c r="B1161" t="s">
        <v>5</v>
      </c>
      <c r="C1161" t="s">
        <v>9331</v>
      </c>
    </row>
    <row r="1162" spans="1:3" x14ac:dyDescent="0.2">
      <c r="A1162">
        <v>95</v>
      </c>
      <c r="B1162" t="s">
        <v>7</v>
      </c>
      <c r="C1162" t="s">
        <v>9339</v>
      </c>
    </row>
    <row r="1163" spans="1:3" x14ac:dyDescent="0.2">
      <c r="A1163">
        <v>95</v>
      </c>
      <c r="B1163" t="s">
        <v>24</v>
      </c>
      <c r="C1163" t="s">
        <v>9347</v>
      </c>
    </row>
    <row r="1164" spans="1:3" x14ac:dyDescent="0.2">
      <c r="A1164">
        <v>95</v>
      </c>
      <c r="B1164" t="s">
        <v>26</v>
      </c>
      <c r="C1164" t="s">
        <v>9355</v>
      </c>
    </row>
    <row r="1165" spans="1:3" x14ac:dyDescent="0.2">
      <c r="A1165">
        <v>95</v>
      </c>
      <c r="B1165" t="s">
        <v>28</v>
      </c>
      <c r="C1165" t="s">
        <v>6549</v>
      </c>
    </row>
    <row r="1166" spans="1:3" x14ac:dyDescent="0.2">
      <c r="A1166">
        <v>95</v>
      </c>
      <c r="B1166" t="s">
        <v>30</v>
      </c>
      <c r="C1166" t="s">
        <v>9364</v>
      </c>
    </row>
    <row r="1167" spans="1:3" x14ac:dyDescent="0.2">
      <c r="A1167">
        <v>95</v>
      </c>
      <c r="B1167" t="s">
        <v>70</v>
      </c>
      <c r="C1167" t="s">
        <v>9372</v>
      </c>
    </row>
    <row r="1168" spans="1:3" x14ac:dyDescent="0.2">
      <c r="A1168">
        <v>95</v>
      </c>
      <c r="B1168" t="s">
        <v>72</v>
      </c>
      <c r="C1168" t="s">
        <v>9380</v>
      </c>
    </row>
    <row r="1169" spans="1:3" x14ac:dyDescent="0.2">
      <c r="A1169">
        <v>95</v>
      </c>
      <c r="B1169" t="s">
        <v>74</v>
      </c>
      <c r="C1169" t="s">
        <v>9388</v>
      </c>
    </row>
    <row r="1170" spans="1:3" x14ac:dyDescent="0.2">
      <c r="A1170">
        <v>95</v>
      </c>
      <c r="B1170" t="s">
        <v>76</v>
      </c>
      <c r="C1170" t="s">
        <v>9396</v>
      </c>
    </row>
    <row r="1171" spans="1:3" x14ac:dyDescent="0.2">
      <c r="A1171">
        <v>95</v>
      </c>
      <c r="B1171" t="s">
        <v>9</v>
      </c>
      <c r="C1171" t="s">
        <v>9404</v>
      </c>
    </row>
    <row r="1172" spans="1:3" x14ac:dyDescent="0.2">
      <c r="A1172">
        <v>95</v>
      </c>
      <c r="B1172" t="s">
        <v>11</v>
      </c>
      <c r="C1172" t="s">
        <v>9410</v>
      </c>
    </row>
    <row r="1173" spans="1:3" x14ac:dyDescent="0.2">
      <c r="A1173">
        <v>95</v>
      </c>
      <c r="B1173" t="s">
        <v>13</v>
      </c>
      <c r="C1173" t="s">
        <v>9418</v>
      </c>
    </row>
    <row r="1174" spans="1:3" x14ac:dyDescent="0.2">
      <c r="A1174">
        <v>95</v>
      </c>
      <c r="B1174" t="s">
        <v>15</v>
      </c>
      <c r="C1174" t="s">
        <v>9426</v>
      </c>
    </row>
    <row r="1175" spans="1:3" x14ac:dyDescent="0.2">
      <c r="A1175">
        <v>95</v>
      </c>
      <c r="B1175" t="s">
        <v>17</v>
      </c>
      <c r="C1175" t="s">
        <v>9434</v>
      </c>
    </row>
    <row r="1176" spans="1:3" x14ac:dyDescent="0.2">
      <c r="A1176">
        <v>95</v>
      </c>
      <c r="B1176" t="s">
        <v>19</v>
      </c>
      <c r="C1176" t="s">
        <v>9439</v>
      </c>
    </row>
    <row r="1177" spans="1:3" x14ac:dyDescent="0.2">
      <c r="A1177">
        <v>96</v>
      </c>
      <c r="B1177" t="s">
        <v>3</v>
      </c>
      <c r="C1177" t="s">
        <v>9447</v>
      </c>
    </row>
    <row r="1178" spans="1:3" x14ac:dyDescent="0.2">
      <c r="A1178">
        <v>96</v>
      </c>
      <c r="B1178" t="s">
        <v>5</v>
      </c>
      <c r="C1178" t="s">
        <v>9455</v>
      </c>
    </row>
    <row r="1179" spans="1:3" x14ac:dyDescent="0.2">
      <c r="A1179">
        <v>96</v>
      </c>
      <c r="B1179" t="s">
        <v>7</v>
      </c>
      <c r="C1179" t="s">
        <v>9463</v>
      </c>
    </row>
    <row r="1180" spans="1:3" x14ac:dyDescent="0.2">
      <c r="A1180">
        <v>96</v>
      </c>
      <c r="B1180" t="s">
        <v>24</v>
      </c>
      <c r="C1180" t="s">
        <v>9471</v>
      </c>
    </row>
    <row r="1181" spans="1:3" x14ac:dyDescent="0.2">
      <c r="A1181">
        <v>96</v>
      </c>
      <c r="B1181" t="s">
        <v>26</v>
      </c>
      <c r="C1181" t="s">
        <v>9479</v>
      </c>
    </row>
    <row r="1182" spans="1:3" x14ac:dyDescent="0.2">
      <c r="A1182">
        <v>96</v>
      </c>
      <c r="B1182" t="s">
        <v>9</v>
      </c>
      <c r="C1182" t="s">
        <v>9487</v>
      </c>
    </row>
    <row r="1183" spans="1:3" x14ac:dyDescent="0.2">
      <c r="A1183">
        <v>96</v>
      </c>
      <c r="B1183" t="s">
        <v>11</v>
      </c>
      <c r="C1183" t="s">
        <v>9495</v>
      </c>
    </row>
    <row r="1184" spans="1:3" x14ac:dyDescent="0.2">
      <c r="A1184">
        <v>96</v>
      </c>
      <c r="B1184" t="s">
        <v>13</v>
      </c>
      <c r="C1184" t="s">
        <v>9503</v>
      </c>
    </row>
    <row r="1185" spans="1:3" x14ac:dyDescent="0.2">
      <c r="A1185">
        <v>96</v>
      </c>
      <c r="B1185" t="s">
        <v>15</v>
      </c>
      <c r="C1185" t="s">
        <v>9511</v>
      </c>
    </row>
    <row r="1186" spans="1:3" x14ac:dyDescent="0.2">
      <c r="A1186">
        <v>96</v>
      </c>
      <c r="B1186" t="s">
        <v>17</v>
      </c>
      <c r="C1186" t="s">
        <v>9519</v>
      </c>
    </row>
    <row r="1187" spans="1:3" x14ac:dyDescent="0.2">
      <c r="A1187">
        <v>96</v>
      </c>
      <c r="B1187" t="s">
        <v>19</v>
      </c>
      <c r="C1187" t="s">
        <v>9527</v>
      </c>
    </row>
    <row r="1188" spans="1:3" x14ac:dyDescent="0.2">
      <c r="A1188">
        <v>97</v>
      </c>
      <c r="B1188" t="s">
        <v>3</v>
      </c>
      <c r="C1188" t="s">
        <v>9535</v>
      </c>
    </row>
    <row r="1189" spans="1:3" x14ac:dyDescent="0.2">
      <c r="A1189">
        <v>97</v>
      </c>
      <c r="B1189" t="s">
        <v>5</v>
      </c>
      <c r="C1189" t="s">
        <v>9543</v>
      </c>
    </row>
    <row r="1190" spans="1:3" x14ac:dyDescent="0.2">
      <c r="A1190">
        <v>97</v>
      </c>
      <c r="B1190" t="s">
        <v>7</v>
      </c>
      <c r="C1190" t="s">
        <v>9551</v>
      </c>
    </row>
    <row r="1191" spans="1:3" x14ac:dyDescent="0.2">
      <c r="A1191">
        <v>97</v>
      </c>
      <c r="B1191" t="s">
        <v>9</v>
      </c>
      <c r="C1191" t="s">
        <v>9559</v>
      </c>
    </row>
    <row r="1192" spans="1:3" x14ac:dyDescent="0.2">
      <c r="A1192">
        <v>97</v>
      </c>
      <c r="B1192" t="s">
        <v>11</v>
      </c>
      <c r="C1192" t="s">
        <v>9567</v>
      </c>
    </row>
    <row r="1193" spans="1:3" x14ac:dyDescent="0.2">
      <c r="A1193">
        <v>97</v>
      </c>
      <c r="B1193" t="s">
        <v>13</v>
      </c>
      <c r="C1193" t="s">
        <v>9575</v>
      </c>
    </row>
    <row r="1194" spans="1:3" x14ac:dyDescent="0.2">
      <c r="A1194">
        <v>97</v>
      </c>
      <c r="B1194" t="s">
        <v>15</v>
      </c>
      <c r="C1194" t="s">
        <v>9583</v>
      </c>
    </row>
    <row r="1195" spans="1:3" x14ac:dyDescent="0.2">
      <c r="A1195">
        <v>97</v>
      </c>
      <c r="B1195" t="s">
        <v>17</v>
      </c>
      <c r="C1195" t="s">
        <v>9591</v>
      </c>
    </row>
    <row r="1196" spans="1:3" x14ac:dyDescent="0.2">
      <c r="A1196">
        <v>97</v>
      </c>
      <c r="B1196" t="s">
        <v>19</v>
      </c>
      <c r="C1196" t="s">
        <v>9599</v>
      </c>
    </row>
    <row r="1197" spans="1:3" x14ac:dyDescent="0.2">
      <c r="A1197">
        <v>98</v>
      </c>
      <c r="B1197" t="s">
        <v>3</v>
      </c>
      <c r="C1197" t="s">
        <v>9607</v>
      </c>
    </row>
    <row r="1198" spans="1:3" x14ac:dyDescent="0.2">
      <c r="A1198">
        <v>98</v>
      </c>
      <c r="B1198" t="s">
        <v>5</v>
      </c>
      <c r="C1198" t="s">
        <v>9615</v>
      </c>
    </row>
    <row r="1199" spans="1:3" x14ac:dyDescent="0.2">
      <c r="A1199">
        <v>98</v>
      </c>
      <c r="B1199" t="s">
        <v>7</v>
      </c>
      <c r="C1199" t="s">
        <v>9623</v>
      </c>
    </row>
    <row r="1200" spans="1:3" x14ac:dyDescent="0.2">
      <c r="A1200">
        <v>98</v>
      </c>
      <c r="B1200" t="s">
        <v>9</v>
      </c>
      <c r="C1200" t="s">
        <v>9631</v>
      </c>
    </row>
    <row r="1201" spans="1:3" x14ac:dyDescent="0.2">
      <c r="A1201">
        <v>98</v>
      </c>
      <c r="B1201" t="s">
        <v>11</v>
      </c>
      <c r="C1201" t="s">
        <v>9637</v>
      </c>
    </row>
    <row r="1202" spans="1:3" x14ac:dyDescent="0.2">
      <c r="A1202">
        <v>98</v>
      </c>
      <c r="B1202" t="s">
        <v>13</v>
      </c>
      <c r="C1202" t="s">
        <v>9645</v>
      </c>
    </row>
    <row r="1203" spans="1:3" x14ac:dyDescent="0.2">
      <c r="A1203">
        <v>98</v>
      </c>
      <c r="B1203" t="s">
        <v>15</v>
      </c>
      <c r="C1203" t="s">
        <v>9652</v>
      </c>
    </row>
    <row r="1204" spans="1:3" x14ac:dyDescent="0.2">
      <c r="A1204">
        <v>98</v>
      </c>
      <c r="B1204" t="s">
        <v>17</v>
      </c>
      <c r="C1204" t="s">
        <v>9660</v>
      </c>
    </row>
    <row r="1205" spans="1:3" x14ac:dyDescent="0.2">
      <c r="A1205">
        <v>98</v>
      </c>
      <c r="B1205" t="s">
        <v>19</v>
      </c>
      <c r="C1205" t="s">
        <v>9666</v>
      </c>
    </row>
    <row r="1206" spans="1:3" x14ac:dyDescent="0.2">
      <c r="A1206">
        <v>99</v>
      </c>
      <c r="B1206" t="s">
        <v>3</v>
      </c>
      <c r="C1206" t="s">
        <v>9674</v>
      </c>
    </row>
    <row r="1207" spans="1:3" x14ac:dyDescent="0.2">
      <c r="A1207">
        <v>99</v>
      </c>
      <c r="B1207" t="s">
        <v>5</v>
      </c>
      <c r="C1207" t="s">
        <v>5848</v>
      </c>
    </row>
    <row r="1208" spans="1:3" x14ac:dyDescent="0.2">
      <c r="A1208">
        <v>99</v>
      </c>
      <c r="B1208" t="s">
        <v>7</v>
      </c>
      <c r="C1208" t="s">
        <v>9684</v>
      </c>
    </row>
    <row r="1209" spans="1:3" x14ac:dyDescent="0.2">
      <c r="A1209">
        <v>99</v>
      </c>
      <c r="B1209" t="s">
        <v>9</v>
      </c>
      <c r="C1209" t="s">
        <v>5816</v>
      </c>
    </row>
    <row r="1210" spans="1:3" x14ac:dyDescent="0.2">
      <c r="A1210">
        <v>99</v>
      </c>
      <c r="B1210" t="s">
        <v>11</v>
      </c>
      <c r="C1210" t="s">
        <v>5824</v>
      </c>
    </row>
    <row r="1211" spans="1:3" x14ac:dyDescent="0.2">
      <c r="A1211">
        <v>99</v>
      </c>
      <c r="B1211" t="s">
        <v>13</v>
      </c>
      <c r="C1211" t="s">
        <v>9696</v>
      </c>
    </row>
    <row r="1212" spans="1:3" x14ac:dyDescent="0.2">
      <c r="A1212">
        <v>99</v>
      </c>
      <c r="B1212" t="s">
        <v>15</v>
      </c>
      <c r="C1212" t="s">
        <v>9704</v>
      </c>
    </row>
    <row r="1213" spans="1:3" x14ac:dyDescent="0.2">
      <c r="A1213">
        <v>99</v>
      </c>
      <c r="B1213" t="s">
        <v>17</v>
      </c>
      <c r="C1213" t="s">
        <v>9712</v>
      </c>
    </row>
    <row r="1214" spans="1:3" x14ac:dyDescent="0.2">
      <c r="A1214">
        <v>99</v>
      </c>
      <c r="B1214" t="s">
        <v>19</v>
      </c>
      <c r="C1214" t="s">
        <v>9720</v>
      </c>
    </row>
    <row r="1215" spans="1:3" x14ac:dyDescent="0.2">
      <c r="A1215">
        <v>100</v>
      </c>
      <c r="B1215" t="s">
        <v>3</v>
      </c>
      <c r="C1215" t="s">
        <v>9728</v>
      </c>
    </row>
    <row r="1216" spans="1:3" x14ac:dyDescent="0.2">
      <c r="A1216">
        <v>100</v>
      </c>
      <c r="B1216" t="s">
        <v>5</v>
      </c>
      <c r="C1216" t="s">
        <v>9736</v>
      </c>
    </row>
    <row r="1217" spans="1:3" x14ac:dyDescent="0.2">
      <c r="A1217">
        <v>100</v>
      </c>
      <c r="B1217" t="s">
        <v>7</v>
      </c>
    </row>
    <row r="1218" spans="1:3" x14ac:dyDescent="0.2">
      <c r="A1218">
        <v>100</v>
      </c>
      <c r="B1218" t="s">
        <v>24</v>
      </c>
      <c r="C1218" t="s">
        <v>9744</v>
      </c>
    </row>
    <row r="1219" spans="1:3" x14ac:dyDescent="0.2">
      <c r="A1219">
        <v>100</v>
      </c>
      <c r="B1219" t="s">
        <v>26</v>
      </c>
    </row>
    <row r="1220" spans="1:3" x14ac:dyDescent="0.2">
      <c r="A1220">
        <v>100</v>
      </c>
      <c r="B1220" t="s">
        <v>28</v>
      </c>
      <c r="C1220" t="s">
        <v>9751</v>
      </c>
    </row>
    <row r="1221" spans="1:3" x14ac:dyDescent="0.2">
      <c r="A1221">
        <v>100</v>
      </c>
      <c r="B1221" t="s">
        <v>30</v>
      </c>
    </row>
    <row r="1222" spans="1:3" x14ac:dyDescent="0.2">
      <c r="A1222">
        <v>100</v>
      </c>
      <c r="B1222" t="s">
        <v>70</v>
      </c>
      <c r="C1222" t="s">
        <v>9759</v>
      </c>
    </row>
    <row r="1223" spans="1:3" x14ac:dyDescent="0.2">
      <c r="A1223">
        <v>100</v>
      </c>
      <c r="B1223" t="s">
        <v>72</v>
      </c>
    </row>
    <row r="1224" spans="1:3" x14ac:dyDescent="0.2">
      <c r="A1224">
        <v>100</v>
      </c>
      <c r="B1224" t="s">
        <v>9</v>
      </c>
      <c r="C1224" t="s">
        <v>9767</v>
      </c>
    </row>
    <row r="1225" spans="1:3" x14ac:dyDescent="0.2">
      <c r="A1225">
        <v>100</v>
      </c>
      <c r="B1225" t="s">
        <v>11</v>
      </c>
      <c r="C1225" t="s">
        <v>9775</v>
      </c>
    </row>
    <row r="1226" spans="1:3" x14ac:dyDescent="0.2">
      <c r="A1226">
        <v>100</v>
      </c>
      <c r="B1226" t="s">
        <v>13</v>
      </c>
      <c r="C1226" t="s">
        <v>9783</v>
      </c>
    </row>
    <row r="1227" spans="1:3" x14ac:dyDescent="0.2">
      <c r="A1227">
        <v>100</v>
      </c>
      <c r="B1227" t="s">
        <v>15</v>
      </c>
      <c r="C1227" t="s">
        <v>9791</v>
      </c>
    </row>
    <row r="1228" spans="1:3" x14ac:dyDescent="0.2">
      <c r="A1228">
        <v>100</v>
      </c>
      <c r="B1228" t="s">
        <v>17</v>
      </c>
      <c r="C1228" t="s">
        <v>9799</v>
      </c>
    </row>
    <row r="1229" spans="1:3" x14ac:dyDescent="0.2">
      <c r="A1229">
        <v>100</v>
      </c>
      <c r="B1229" t="s">
        <v>19</v>
      </c>
      <c r="C1229" t="s">
        <v>9807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A2EFC-BEB7-9C4A-BE0C-82389F106FAF}">
  <dimension ref="A1:D1229"/>
  <sheetViews>
    <sheetView topLeftCell="A255" workbookViewId="0">
      <selection activeCell="D280" sqref="D280:H288"/>
    </sheetView>
  </sheetViews>
  <sheetFormatPr baseColWidth="10" defaultRowHeight="16" x14ac:dyDescent="0.2"/>
  <sheetData>
    <row r="1" spans="1:3" x14ac:dyDescent="0.2">
      <c r="A1" t="s">
        <v>0</v>
      </c>
      <c r="B1" t="s">
        <v>1</v>
      </c>
      <c r="C1" s="2" t="s">
        <v>1177</v>
      </c>
    </row>
    <row r="2" spans="1:3" x14ac:dyDescent="0.2">
      <c r="A2">
        <v>1</v>
      </c>
      <c r="B2" t="s">
        <v>3</v>
      </c>
      <c r="C2" t="s">
        <v>1187</v>
      </c>
    </row>
    <row r="3" spans="1:3" x14ac:dyDescent="0.2">
      <c r="A3">
        <v>1</v>
      </c>
      <c r="B3" t="s">
        <v>5</v>
      </c>
      <c r="C3" t="s">
        <v>1195</v>
      </c>
    </row>
    <row r="4" spans="1:3" x14ac:dyDescent="0.2">
      <c r="A4">
        <v>1</v>
      </c>
      <c r="B4" t="s">
        <v>7</v>
      </c>
      <c r="C4" t="s">
        <v>1203</v>
      </c>
    </row>
    <row r="5" spans="1:3" x14ac:dyDescent="0.2">
      <c r="A5">
        <v>1</v>
      </c>
      <c r="B5" t="s">
        <v>9</v>
      </c>
      <c r="C5" t="s">
        <v>1211</v>
      </c>
    </row>
    <row r="6" spans="1:3" x14ac:dyDescent="0.2">
      <c r="A6">
        <v>1</v>
      </c>
      <c r="B6" t="s">
        <v>11</v>
      </c>
      <c r="C6" t="s">
        <v>1219</v>
      </c>
    </row>
    <row r="7" spans="1:3" x14ac:dyDescent="0.2">
      <c r="A7">
        <v>1</v>
      </c>
      <c r="B7" t="s">
        <v>13</v>
      </c>
      <c r="C7" t="s">
        <v>1227</v>
      </c>
    </row>
    <row r="8" spans="1:3" x14ac:dyDescent="0.2">
      <c r="A8">
        <v>1</v>
      </c>
      <c r="B8" t="s">
        <v>15</v>
      </c>
      <c r="C8" t="s">
        <v>1235</v>
      </c>
    </row>
    <row r="9" spans="1:3" x14ac:dyDescent="0.2">
      <c r="A9">
        <v>1</v>
      </c>
      <c r="B9" t="s">
        <v>17</v>
      </c>
      <c r="C9" t="s">
        <v>1243</v>
      </c>
    </row>
    <row r="10" spans="1:3" x14ac:dyDescent="0.2">
      <c r="A10">
        <v>1</v>
      </c>
      <c r="B10" t="s">
        <v>19</v>
      </c>
      <c r="C10" t="s">
        <v>1251</v>
      </c>
    </row>
    <row r="11" spans="1:3" x14ac:dyDescent="0.2">
      <c r="A11">
        <v>2</v>
      </c>
      <c r="B11" t="s">
        <v>3</v>
      </c>
      <c r="C11" t="s">
        <v>1259</v>
      </c>
    </row>
    <row r="12" spans="1:3" x14ac:dyDescent="0.2">
      <c r="A12">
        <v>2</v>
      </c>
      <c r="B12" t="s">
        <v>5</v>
      </c>
      <c r="C12" t="s">
        <v>1267</v>
      </c>
    </row>
    <row r="13" spans="1:3" x14ac:dyDescent="0.2">
      <c r="A13">
        <v>2</v>
      </c>
      <c r="B13" t="s">
        <v>7</v>
      </c>
      <c r="C13" t="s">
        <v>1275</v>
      </c>
    </row>
    <row r="14" spans="1:3" x14ac:dyDescent="0.2">
      <c r="A14">
        <v>2</v>
      </c>
      <c r="B14" t="s">
        <v>24</v>
      </c>
      <c r="C14" t="s">
        <v>1283</v>
      </c>
    </row>
    <row r="15" spans="1:3" x14ac:dyDescent="0.2">
      <c r="A15">
        <v>2</v>
      </c>
      <c r="B15" t="s">
        <v>26</v>
      </c>
      <c r="C15" t="s">
        <v>1291</v>
      </c>
    </row>
    <row r="16" spans="1:3" x14ac:dyDescent="0.2">
      <c r="A16">
        <v>2</v>
      </c>
      <c r="B16" t="s">
        <v>28</v>
      </c>
      <c r="C16" t="s">
        <v>1299</v>
      </c>
    </row>
    <row r="17" spans="1:3" x14ac:dyDescent="0.2">
      <c r="A17">
        <v>2</v>
      </c>
      <c r="B17" t="s">
        <v>30</v>
      </c>
      <c r="C17" t="s">
        <v>1307</v>
      </c>
    </row>
    <row r="18" spans="1:3" x14ac:dyDescent="0.2">
      <c r="A18">
        <v>2</v>
      </c>
      <c r="B18" t="s">
        <v>9</v>
      </c>
      <c r="C18" t="s">
        <v>1315</v>
      </c>
    </row>
    <row r="19" spans="1:3" x14ac:dyDescent="0.2">
      <c r="A19">
        <v>2</v>
      </c>
      <c r="B19" t="s">
        <v>11</v>
      </c>
      <c r="C19" t="s">
        <v>1323</v>
      </c>
    </row>
    <row r="20" spans="1:3" x14ac:dyDescent="0.2">
      <c r="A20">
        <v>2</v>
      </c>
      <c r="B20" t="s">
        <v>13</v>
      </c>
      <c r="C20" t="s">
        <v>1331</v>
      </c>
    </row>
    <row r="21" spans="1:3" x14ac:dyDescent="0.2">
      <c r="A21">
        <v>2</v>
      </c>
      <c r="B21" t="s">
        <v>15</v>
      </c>
      <c r="C21" t="s">
        <v>1339</v>
      </c>
    </row>
    <row r="22" spans="1:3" x14ac:dyDescent="0.2">
      <c r="A22">
        <v>2</v>
      </c>
      <c r="B22" t="s">
        <v>17</v>
      </c>
      <c r="C22" t="s">
        <v>1347</v>
      </c>
    </row>
    <row r="23" spans="1:3" x14ac:dyDescent="0.2">
      <c r="A23">
        <v>2</v>
      </c>
      <c r="B23" t="s">
        <v>19</v>
      </c>
      <c r="C23" t="s">
        <v>1355</v>
      </c>
    </row>
    <row r="24" spans="1:3" x14ac:dyDescent="0.2">
      <c r="A24">
        <v>3</v>
      </c>
      <c r="B24" t="s">
        <v>3</v>
      </c>
      <c r="C24" t="s">
        <v>1363</v>
      </c>
    </row>
    <row r="25" spans="1:3" x14ac:dyDescent="0.2">
      <c r="A25">
        <v>3</v>
      </c>
      <c r="B25" t="s">
        <v>5</v>
      </c>
      <c r="C25" t="s">
        <v>1371</v>
      </c>
    </row>
    <row r="26" spans="1:3" x14ac:dyDescent="0.2">
      <c r="A26">
        <v>3</v>
      </c>
      <c r="B26" t="s">
        <v>7</v>
      </c>
      <c r="C26" t="s">
        <v>1379</v>
      </c>
    </row>
    <row r="27" spans="1:3" x14ac:dyDescent="0.2">
      <c r="A27">
        <v>3</v>
      </c>
      <c r="B27" t="s">
        <v>9</v>
      </c>
      <c r="C27" t="s">
        <v>1387</v>
      </c>
    </row>
    <row r="28" spans="1:3" x14ac:dyDescent="0.2">
      <c r="A28">
        <v>3</v>
      </c>
      <c r="B28" t="s">
        <v>11</v>
      </c>
      <c r="C28" t="s">
        <v>1395</v>
      </c>
    </row>
    <row r="29" spans="1:3" x14ac:dyDescent="0.2">
      <c r="A29">
        <v>3</v>
      </c>
      <c r="B29" t="s">
        <v>13</v>
      </c>
      <c r="C29" t="s">
        <v>1403</v>
      </c>
    </row>
    <row r="30" spans="1:3" x14ac:dyDescent="0.2">
      <c r="A30">
        <v>3</v>
      </c>
      <c r="B30" t="s">
        <v>15</v>
      </c>
      <c r="C30" t="s">
        <v>1411</v>
      </c>
    </row>
    <row r="31" spans="1:3" x14ac:dyDescent="0.2">
      <c r="A31">
        <v>3</v>
      </c>
      <c r="B31" t="s">
        <v>17</v>
      </c>
      <c r="C31" t="s">
        <v>1419</v>
      </c>
    </row>
    <row r="32" spans="1:3" x14ac:dyDescent="0.2">
      <c r="A32">
        <v>3</v>
      </c>
      <c r="B32" t="s">
        <v>19</v>
      </c>
      <c r="C32" t="s">
        <v>1427</v>
      </c>
    </row>
    <row r="33" spans="1:3" x14ac:dyDescent="0.2">
      <c r="A33">
        <v>4</v>
      </c>
      <c r="B33" t="s">
        <v>3</v>
      </c>
      <c r="C33" t="s">
        <v>1435</v>
      </c>
    </row>
    <row r="34" spans="1:3" x14ac:dyDescent="0.2">
      <c r="A34">
        <v>4</v>
      </c>
      <c r="B34" t="s">
        <v>5</v>
      </c>
      <c r="C34" t="s">
        <v>1443</v>
      </c>
    </row>
    <row r="35" spans="1:3" x14ac:dyDescent="0.2">
      <c r="A35">
        <v>4</v>
      </c>
      <c r="B35" t="s">
        <v>7</v>
      </c>
      <c r="C35" t="s">
        <v>1451</v>
      </c>
    </row>
    <row r="36" spans="1:3" x14ac:dyDescent="0.2">
      <c r="A36">
        <v>4</v>
      </c>
      <c r="B36" t="s">
        <v>24</v>
      </c>
      <c r="C36" t="s">
        <v>1459</v>
      </c>
    </row>
    <row r="37" spans="1:3" x14ac:dyDescent="0.2">
      <c r="A37">
        <v>4</v>
      </c>
      <c r="B37" t="s">
        <v>26</v>
      </c>
      <c r="C37" t="s">
        <v>1467</v>
      </c>
    </row>
    <row r="38" spans="1:3" x14ac:dyDescent="0.2">
      <c r="A38">
        <v>4</v>
      </c>
      <c r="B38" t="s">
        <v>9</v>
      </c>
      <c r="C38" t="s">
        <v>1475</v>
      </c>
    </row>
    <row r="39" spans="1:3" x14ac:dyDescent="0.2">
      <c r="A39">
        <v>4</v>
      </c>
      <c r="B39" t="s">
        <v>11</v>
      </c>
      <c r="C39" t="s">
        <v>1483</v>
      </c>
    </row>
    <row r="40" spans="1:3" x14ac:dyDescent="0.2">
      <c r="A40">
        <v>4</v>
      </c>
      <c r="B40" t="s">
        <v>13</v>
      </c>
      <c r="C40" t="s">
        <v>1491</v>
      </c>
    </row>
    <row r="41" spans="1:3" x14ac:dyDescent="0.2">
      <c r="A41">
        <v>4</v>
      </c>
      <c r="B41" t="s">
        <v>15</v>
      </c>
      <c r="C41" t="s">
        <v>1499</v>
      </c>
    </row>
    <row r="42" spans="1:3" x14ac:dyDescent="0.2">
      <c r="A42">
        <v>4</v>
      </c>
      <c r="B42" t="s">
        <v>17</v>
      </c>
      <c r="C42" t="s">
        <v>1507</v>
      </c>
    </row>
    <row r="43" spans="1:3" x14ac:dyDescent="0.2">
      <c r="A43">
        <v>4</v>
      </c>
      <c r="B43" t="s">
        <v>19</v>
      </c>
      <c r="C43" t="s">
        <v>1515</v>
      </c>
    </row>
    <row r="44" spans="1:3" x14ac:dyDescent="0.2">
      <c r="A44">
        <v>5</v>
      </c>
      <c r="B44" t="s">
        <v>3</v>
      </c>
      <c r="C44" t="s">
        <v>1523</v>
      </c>
    </row>
    <row r="45" spans="1:3" x14ac:dyDescent="0.2">
      <c r="A45">
        <v>5</v>
      </c>
      <c r="B45" t="s">
        <v>5</v>
      </c>
      <c r="C45" t="s">
        <v>1227</v>
      </c>
    </row>
    <row r="46" spans="1:3" x14ac:dyDescent="0.2">
      <c r="A46">
        <v>5</v>
      </c>
      <c r="B46" t="s">
        <v>7</v>
      </c>
      <c r="C46" t="s">
        <v>1531</v>
      </c>
    </row>
    <row r="47" spans="1:3" x14ac:dyDescent="0.2">
      <c r="A47">
        <v>5</v>
      </c>
      <c r="B47" t="s">
        <v>9</v>
      </c>
      <c r="C47" t="s">
        <v>1211</v>
      </c>
    </row>
    <row r="48" spans="1:3" x14ac:dyDescent="0.2">
      <c r="A48">
        <v>5</v>
      </c>
      <c r="B48" t="s">
        <v>11</v>
      </c>
      <c r="C48" t="s">
        <v>1539</v>
      </c>
    </row>
    <row r="49" spans="1:3" x14ac:dyDescent="0.2">
      <c r="A49">
        <v>5</v>
      </c>
      <c r="B49" t="s">
        <v>13</v>
      </c>
      <c r="C49" t="s">
        <v>1243</v>
      </c>
    </row>
    <row r="50" spans="1:3" x14ac:dyDescent="0.2">
      <c r="A50">
        <v>5</v>
      </c>
      <c r="B50" t="s">
        <v>15</v>
      </c>
      <c r="C50" t="s">
        <v>1251</v>
      </c>
    </row>
    <row r="51" spans="1:3" x14ac:dyDescent="0.2">
      <c r="A51">
        <v>5</v>
      </c>
      <c r="B51" t="s">
        <v>17</v>
      </c>
      <c r="C51" t="s">
        <v>1548</v>
      </c>
    </row>
    <row r="52" spans="1:3" x14ac:dyDescent="0.2">
      <c r="A52">
        <v>5</v>
      </c>
      <c r="B52" t="s">
        <v>19</v>
      </c>
      <c r="C52" t="s">
        <v>1556</v>
      </c>
    </row>
    <row r="53" spans="1:3" x14ac:dyDescent="0.2">
      <c r="A53">
        <v>6</v>
      </c>
      <c r="B53" t="s">
        <v>3</v>
      </c>
      <c r="C53" t="s">
        <v>1564</v>
      </c>
    </row>
    <row r="54" spans="1:3" x14ac:dyDescent="0.2">
      <c r="A54">
        <v>6</v>
      </c>
      <c r="B54" t="s">
        <v>5</v>
      </c>
      <c r="C54" t="s">
        <v>1572</v>
      </c>
    </row>
    <row r="55" spans="1:3" x14ac:dyDescent="0.2">
      <c r="A55">
        <v>6</v>
      </c>
      <c r="B55" t="s">
        <v>7</v>
      </c>
      <c r="C55" t="s">
        <v>1580</v>
      </c>
    </row>
    <row r="56" spans="1:3" x14ac:dyDescent="0.2">
      <c r="A56">
        <v>6</v>
      </c>
      <c r="B56" t="s">
        <v>24</v>
      </c>
      <c r="C56" t="s">
        <v>1588</v>
      </c>
    </row>
    <row r="57" spans="1:3" x14ac:dyDescent="0.2">
      <c r="A57">
        <v>6</v>
      </c>
      <c r="B57" t="s">
        <v>26</v>
      </c>
      <c r="C57" t="s">
        <v>1596</v>
      </c>
    </row>
    <row r="58" spans="1:3" x14ac:dyDescent="0.2">
      <c r="A58">
        <v>6</v>
      </c>
      <c r="B58" t="s">
        <v>28</v>
      </c>
      <c r="C58" t="s">
        <v>1604</v>
      </c>
    </row>
    <row r="59" spans="1:3" x14ac:dyDescent="0.2">
      <c r="A59">
        <v>6</v>
      </c>
      <c r="B59" t="s">
        <v>30</v>
      </c>
      <c r="C59" t="s">
        <v>1612</v>
      </c>
    </row>
    <row r="60" spans="1:3" x14ac:dyDescent="0.2">
      <c r="A60">
        <v>6</v>
      </c>
      <c r="B60" t="s">
        <v>70</v>
      </c>
      <c r="C60" t="s">
        <v>1620</v>
      </c>
    </row>
    <row r="61" spans="1:3" x14ac:dyDescent="0.2">
      <c r="A61">
        <v>6</v>
      </c>
      <c r="B61" t="s">
        <v>72</v>
      </c>
      <c r="C61" t="s">
        <v>1628</v>
      </c>
    </row>
    <row r="62" spans="1:3" x14ac:dyDescent="0.2">
      <c r="A62">
        <v>6</v>
      </c>
      <c r="B62" t="s">
        <v>74</v>
      </c>
      <c r="C62" t="s">
        <v>1636</v>
      </c>
    </row>
    <row r="63" spans="1:3" x14ac:dyDescent="0.2">
      <c r="A63">
        <v>6</v>
      </c>
      <c r="B63" t="s">
        <v>76</v>
      </c>
      <c r="C63" t="s">
        <v>1644</v>
      </c>
    </row>
    <row r="64" spans="1:3" x14ac:dyDescent="0.2">
      <c r="A64">
        <v>6</v>
      </c>
      <c r="B64" t="s">
        <v>9</v>
      </c>
      <c r="C64" t="s">
        <v>1652</v>
      </c>
    </row>
    <row r="65" spans="1:3" x14ac:dyDescent="0.2">
      <c r="A65">
        <v>6</v>
      </c>
      <c r="B65" t="s">
        <v>11</v>
      </c>
      <c r="C65" t="s">
        <v>1660</v>
      </c>
    </row>
    <row r="66" spans="1:3" x14ac:dyDescent="0.2">
      <c r="A66">
        <v>6</v>
      </c>
      <c r="B66" t="s">
        <v>13</v>
      </c>
      <c r="C66" t="s">
        <v>1668</v>
      </c>
    </row>
    <row r="67" spans="1:3" x14ac:dyDescent="0.2">
      <c r="A67">
        <v>6</v>
      </c>
      <c r="B67" t="s">
        <v>15</v>
      </c>
      <c r="C67" t="s">
        <v>1676</v>
      </c>
    </row>
    <row r="68" spans="1:3" x14ac:dyDescent="0.2">
      <c r="A68">
        <v>6</v>
      </c>
      <c r="B68" t="s">
        <v>17</v>
      </c>
      <c r="C68" t="s">
        <v>1684</v>
      </c>
    </row>
    <row r="69" spans="1:3" x14ac:dyDescent="0.2">
      <c r="A69">
        <v>6</v>
      </c>
      <c r="B69" t="s">
        <v>19</v>
      </c>
      <c r="C69" t="s">
        <v>1692</v>
      </c>
    </row>
    <row r="70" spans="1:3" x14ac:dyDescent="0.2">
      <c r="A70">
        <v>7</v>
      </c>
      <c r="B70" t="s">
        <v>3</v>
      </c>
      <c r="C70" t="s">
        <v>1698</v>
      </c>
    </row>
    <row r="71" spans="1:3" x14ac:dyDescent="0.2">
      <c r="A71">
        <v>7</v>
      </c>
      <c r="B71" t="s">
        <v>5</v>
      </c>
      <c r="C71" t="s">
        <v>1706</v>
      </c>
    </row>
    <row r="72" spans="1:3" x14ac:dyDescent="0.2">
      <c r="A72">
        <v>7</v>
      </c>
      <c r="B72" t="s">
        <v>7</v>
      </c>
      <c r="C72" t="s">
        <v>1714</v>
      </c>
    </row>
    <row r="73" spans="1:3" x14ac:dyDescent="0.2">
      <c r="A73">
        <v>7</v>
      </c>
      <c r="B73" t="s">
        <v>9</v>
      </c>
      <c r="C73" t="s">
        <v>1722</v>
      </c>
    </row>
    <row r="74" spans="1:3" x14ac:dyDescent="0.2">
      <c r="A74">
        <v>7</v>
      </c>
      <c r="B74" t="s">
        <v>11</v>
      </c>
      <c r="C74" t="s">
        <v>1730</v>
      </c>
    </row>
    <row r="75" spans="1:3" x14ac:dyDescent="0.2">
      <c r="A75">
        <v>7</v>
      </c>
      <c r="B75" t="s">
        <v>13</v>
      </c>
      <c r="C75" t="s">
        <v>1738</v>
      </c>
    </row>
    <row r="76" spans="1:3" x14ac:dyDescent="0.2">
      <c r="A76">
        <v>7</v>
      </c>
      <c r="B76" t="s">
        <v>15</v>
      </c>
      <c r="C76" t="s">
        <v>1746</v>
      </c>
    </row>
    <row r="77" spans="1:3" x14ac:dyDescent="0.2">
      <c r="A77">
        <v>7</v>
      </c>
      <c r="B77" t="s">
        <v>17</v>
      </c>
      <c r="C77" t="s">
        <v>1754</v>
      </c>
    </row>
    <row r="78" spans="1:3" x14ac:dyDescent="0.2">
      <c r="A78">
        <v>7</v>
      </c>
      <c r="B78" t="s">
        <v>19</v>
      </c>
      <c r="C78" t="s">
        <v>1762</v>
      </c>
    </row>
    <row r="79" spans="1:3" x14ac:dyDescent="0.2">
      <c r="A79">
        <v>8</v>
      </c>
      <c r="B79" t="s">
        <v>3</v>
      </c>
      <c r="C79" t="s">
        <v>1770</v>
      </c>
    </row>
    <row r="80" spans="1:3" x14ac:dyDescent="0.2">
      <c r="A80">
        <v>8</v>
      </c>
      <c r="B80" t="s">
        <v>5</v>
      </c>
      <c r="C80" t="s">
        <v>1778</v>
      </c>
    </row>
    <row r="81" spans="1:3" x14ac:dyDescent="0.2">
      <c r="A81">
        <v>8</v>
      </c>
      <c r="B81" t="s">
        <v>7</v>
      </c>
      <c r="C81" t="s">
        <v>1786</v>
      </c>
    </row>
    <row r="82" spans="1:3" x14ac:dyDescent="0.2">
      <c r="A82">
        <v>8</v>
      </c>
      <c r="B82" t="s">
        <v>24</v>
      </c>
      <c r="C82" t="s">
        <v>1793</v>
      </c>
    </row>
    <row r="83" spans="1:3" x14ac:dyDescent="0.2">
      <c r="A83">
        <v>8</v>
      </c>
      <c r="B83" t="s">
        <v>26</v>
      </c>
      <c r="C83" t="s">
        <v>1798</v>
      </c>
    </row>
    <row r="84" spans="1:3" x14ac:dyDescent="0.2">
      <c r="A84">
        <v>8</v>
      </c>
      <c r="B84" t="s">
        <v>28</v>
      </c>
      <c r="C84" t="s">
        <v>1806</v>
      </c>
    </row>
    <row r="85" spans="1:3" x14ac:dyDescent="0.2">
      <c r="A85">
        <v>8</v>
      </c>
      <c r="B85" t="s">
        <v>30</v>
      </c>
      <c r="C85" t="s">
        <v>1814</v>
      </c>
    </row>
    <row r="86" spans="1:3" x14ac:dyDescent="0.2">
      <c r="A86">
        <v>8</v>
      </c>
      <c r="B86" t="s">
        <v>9</v>
      </c>
      <c r="C86" t="s">
        <v>1822</v>
      </c>
    </row>
    <row r="87" spans="1:3" x14ac:dyDescent="0.2">
      <c r="A87">
        <v>8</v>
      </c>
      <c r="B87" t="s">
        <v>11</v>
      </c>
      <c r="C87" t="s">
        <v>1830</v>
      </c>
    </row>
    <row r="88" spans="1:3" x14ac:dyDescent="0.2">
      <c r="A88">
        <v>8</v>
      </c>
      <c r="B88" t="s">
        <v>13</v>
      </c>
      <c r="C88" t="s">
        <v>1838</v>
      </c>
    </row>
    <row r="89" spans="1:3" x14ac:dyDescent="0.2">
      <c r="A89">
        <v>8</v>
      </c>
      <c r="B89" t="s">
        <v>15</v>
      </c>
      <c r="C89" t="s">
        <v>1846</v>
      </c>
    </row>
    <row r="90" spans="1:3" x14ac:dyDescent="0.2">
      <c r="A90">
        <v>8</v>
      </c>
      <c r="B90" t="s">
        <v>17</v>
      </c>
      <c r="C90" t="s">
        <v>1854</v>
      </c>
    </row>
    <row r="91" spans="1:3" x14ac:dyDescent="0.2">
      <c r="A91">
        <v>8</v>
      </c>
      <c r="B91" t="s">
        <v>19</v>
      </c>
      <c r="C91" t="s">
        <v>1862</v>
      </c>
    </row>
    <row r="92" spans="1:3" x14ac:dyDescent="0.2">
      <c r="A92">
        <v>9</v>
      </c>
      <c r="B92" t="s">
        <v>3</v>
      </c>
      <c r="C92" t="s">
        <v>1870</v>
      </c>
    </row>
    <row r="93" spans="1:3" x14ac:dyDescent="0.2">
      <c r="A93">
        <v>9</v>
      </c>
      <c r="B93" t="s">
        <v>5</v>
      </c>
      <c r="C93" t="s">
        <v>1878</v>
      </c>
    </row>
    <row r="94" spans="1:3" x14ac:dyDescent="0.2">
      <c r="A94">
        <v>9</v>
      </c>
      <c r="B94" t="s">
        <v>7</v>
      </c>
      <c r="C94" t="s">
        <v>1886</v>
      </c>
    </row>
    <row r="95" spans="1:3" x14ac:dyDescent="0.2">
      <c r="A95">
        <v>9</v>
      </c>
      <c r="B95" t="s">
        <v>24</v>
      </c>
      <c r="C95" t="s">
        <v>1894</v>
      </c>
    </row>
    <row r="96" spans="1:3" x14ac:dyDescent="0.2">
      <c r="A96">
        <v>9</v>
      </c>
      <c r="B96" t="s">
        <v>26</v>
      </c>
      <c r="C96" t="s">
        <v>1902</v>
      </c>
    </row>
    <row r="97" spans="1:3" x14ac:dyDescent="0.2">
      <c r="A97">
        <v>9</v>
      </c>
      <c r="B97" t="s">
        <v>28</v>
      </c>
      <c r="C97" t="s">
        <v>1910</v>
      </c>
    </row>
    <row r="98" spans="1:3" x14ac:dyDescent="0.2">
      <c r="A98">
        <v>9</v>
      </c>
      <c r="B98" t="s">
        <v>30</v>
      </c>
      <c r="C98" t="s">
        <v>1918</v>
      </c>
    </row>
    <row r="99" spans="1:3" x14ac:dyDescent="0.2">
      <c r="A99">
        <v>9</v>
      </c>
      <c r="B99" t="s">
        <v>9</v>
      </c>
      <c r="C99" t="s">
        <v>1926</v>
      </c>
    </row>
    <row r="100" spans="1:3" x14ac:dyDescent="0.2">
      <c r="A100">
        <v>9</v>
      </c>
      <c r="B100" t="s">
        <v>11</v>
      </c>
      <c r="C100" t="s">
        <v>1934</v>
      </c>
    </row>
    <row r="101" spans="1:3" x14ac:dyDescent="0.2">
      <c r="A101">
        <v>9</v>
      </c>
      <c r="B101" t="s">
        <v>13</v>
      </c>
      <c r="C101" t="s">
        <v>1942</v>
      </c>
    </row>
    <row r="102" spans="1:3" x14ac:dyDescent="0.2">
      <c r="A102">
        <v>9</v>
      </c>
      <c r="B102" t="s">
        <v>15</v>
      </c>
      <c r="C102" t="s">
        <v>1950</v>
      </c>
    </row>
    <row r="103" spans="1:3" x14ac:dyDescent="0.2">
      <c r="A103">
        <v>9</v>
      </c>
      <c r="B103" t="s">
        <v>17</v>
      </c>
      <c r="C103" t="s">
        <v>1958</v>
      </c>
    </row>
    <row r="104" spans="1:3" x14ac:dyDescent="0.2">
      <c r="A104">
        <v>9</v>
      </c>
      <c r="B104" t="s">
        <v>19</v>
      </c>
      <c r="C104" t="s">
        <v>1966</v>
      </c>
    </row>
    <row r="105" spans="1:3" x14ac:dyDescent="0.2">
      <c r="A105">
        <v>10</v>
      </c>
      <c r="B105" t="s">
        <v>3</v>
      </c>
      <c r="C105" t="s">
        <v>1974</v>
      </c>
    </row>
    <row r="106" spans="1:3" x14ac:dyDescent="0.2">
      <c r="A106">
        <v>10</v>
      </c>
      <c r="B106" t="s">
        <v>5</v>
      </c>
      <c r="C106" t="s">
        <v>1982</v>
      </c>
    </row>
    <row r="107" spans="1:3" x14ac:dyDescent="0.2">
      <c r="A107">
        <v>10</v>
      </c>
      <c r="B107" t="s">
        <v>7</v>
      </c>
      <c r="C107" t="s">
        <v>1990</v>
      </c>
    </row>
    <row r="108" spans="1:3" x14ac:dyDescent="0.2">
      <c r="A108">
        <v>10</v>
      </c>
      <c r="B108" t="s">
        <v>9</v>
      </c>
      <c r="C108" t="s">
        <v>1998</v>
      </c>
    </row>
    <row r="109" spans="1:3" x14ac:dyDescent="0.2">
      <c r="A109">
        <v>10</v>
      </c>
      <c r="B109" t="s">
        <v>11</v>
      </c>
      <c r="C109" t="s">
        <v>2006</v>
      </c>
    </row>
    <row r="110" spans="1:3" x14ac:dyDescent="0.2">
      <c r="A110">
        <v>10</v>
      </c>
      <c r="B110" t="s">
        <v>13</v>
      </c>
      <c r="C110" t="s">
        <v>2014</v>
      </c>
    </row>
    <row r="111" spans="1:3" x14ac:dyDescent="0.2">
      <c r="A111">
        <v>10</v>
      </c>
      <c r="B111" t="s">
        <v>15</v>
      </c>
      <c r="C111" t="s">
        <v>2022</v>
      </c>
    </row>
    <row r="112" spans="1:3" x14ac:dyDescent="0.2">
      <c r="A112">
        <v>10</v>
      </c>
      <c r="B112" t="s">
        <v>17</v>
      </c>
      <c r="C112" t="s">
        <v>2030</v>
      </c>
    </row>
    <row r="113" spans="1:3" x14ac:dyDescent="0.2">
      <c r="A113">
        <v>10</v>
      </c>
      <c r="B113" t="s">
        <v>19</v>
      </c>
      <c r="C113" t="s">
        <v>2038</v>
      </c>
    </row>
    <row r="114" spans="1:3" x14ac:dyDescent="0.2">
      <c r="A114">
        <v>11</v>
      </c>
      <c r="B114" t="s">
        <v>3</v>
      </c>
      <c r="C114" t="s">
        <v>2047</v>
      </c>
    </row>
    <row r="115" spans="1:3" x14ac:dyDescent="0.2">
      <c r="A115">
        <v>11</v>
      </c>
      <c r="B115" t="s">
        <v>5</v>
      </c>
      <c r="C115" t="s">
        <v>2056</v>
      </c>
    </row>
    <row r="116" spans="1:3" x14ac:dyDescent="0.2">
      <c r="A116">
        <v>11</v>
      </c>
      <c r="B116" t="s">
        <v>7</v>
      </c>
      <c r="C116" t="s">
        <v>2065</v>
      </c>
    </row>
    <row r="117" spans="1:3" x14ac:dyDescent="0.2">
      <c r="A117">
        <v>11</v>
      </c>
      <c r="B117" t="s">
        <v>24</v>
      </c>
      <c r="C117" t="s">
        <v>2074</v>
      </c>
    </row>
    <row r="118" spans="1:3" x14ac:dyDescent="0.2">
      <c r="A118">
        <v>11</v>
      </c>
      <c r="B118" t="s">
        <v>26</v>
      </c>
      <c r="C118" t="s">
        <v>2083</v>
      </c>
    </row>
    <row r="119" spans="1:3" x14ac:dyDescent="0.2">
      <c r="A119">
        <v>11</v>
      </c>
      <c r="B119" t="s">
        <v>9</v>
      </c>
      <c r="C119" t="s">
        <v>2092</v>
      </c>
    </row>
    <row r="120" spans="1:3" x14ac:dyDescent="0.2">
      <c r="A120">
        <v>11</v>
      </c>
      <c r="B120" t="s">
        <v>11</v>
      </c>
      <c r="C120" t="s">
        <v>2101</v>
      </c>
    </row>
    <row r="121" spans="1:3" x14ac:dyDescent="0.2">
      <c r="A121">
        <v>11</v>
      </c>
      <c r="B121" t="s">
        <v>13</v>
      </c>
      <c r="C121" t="s">
        <v>2110</v>
      </c>
    </row>
    <row r="122" spans="1:3" x14ac:dyDescent="0.2">
      <c r="A122">
        <v>11</v>
      </c>
      <c r="B122" t="s">
        <v>15</v>
      </c>
      <c r="C122" t="s">
        <v>2119</v>
      </c>
    </row>
    <row r="123" spans="1:3" x14ac:dyDescent="0.2">
      <c r="A123">
        <v>11</v>
      </c>
      <c r="B123" t="s">
        <v>17</v>
      </c>
      <c r="C123" t="s">
        <v>2128</v>
      </c>
    </row>
    <row r="124" spans="1:3" x14ac:dyDescent="0.2">
      <c r="A124">
        <v>11</v>
      </c>
      <c r="B124" t="s">
        <v>19</v>
      </c>
      <c r="C124" t="s">
        <v>2137</v>
      </c>
    </row>
    <row r="125" spans="1:3" x14ac:dyDescent="0.2">
      <c r="A125">
        <v>12</v>
      </c>
      <c r="B125" t="s">
        <v>3</v>
      </c>
      <c r="C125" t="s">
        <v>2145</v>
      </c>
    </row>
    <row r="126" spans="1:3" x14ac:dyDescent="0.2">
      <c r="A126">
        <v>12</v>
      </c>
      <c r="B126" t="s">
        <v>5</v>
      </c>
      <c r="C126" t="s">
        <v>2153</v>
      </c>
    </row>
    <row r="127" spans="1:3" x14ac:dyDescent="0.2">
      <c r="A127">
        <v>12</v>
      </c>
      <c r="B127" t="s">
        <v>7</v>
      </c>
      <c r="C127" t="s">
        <v>2161</v>
      </c>
    </row>
    <row r="128" spans="1:3" x14ac:dyDescent="0.2">
      <c r="A128">
        <v>12</v>
      </c>
      <c r="B128" t="s">
        <v>24</v>
      </c>
      <c r="C128" t="s">
        <v>2169</v>
      </c>
    </row>
    <row r="129" spans="1:3" x14ac:dyDescent="0.2">
      <c r="A129">
        <v>12</v>
      </c>
      <c r="B129" t="s">
        <v>26</v>
      </c>
      <c r="C129" t="s">
        <v>2177</v>
      </c>
    </row>
    <row r="130" spans="1:3" x14ac:dyDescent="0.2">
      <c r="A130">
        <v>12</v>
      </c>
      <c r="B130" t="s">
        <v>28</v>
      </c>
      <c r="C130" t="s">
        <v>2185</v>
      </c>
    </row>
    <row r="131" spans="1:3" x14ac:dyDescent="0.2">
      <c r="A131">
        <v>12</v>
      </c>
      <c r="B131" t="s">
        <v>30</v>
      </c>
      <c r="C131" t="s">
        <v>2193</v>
      </c>
    </row>
    <row r="132" spans="1:3" x14ac:dyDescent="0.2">
      <c r="A132">
        <v>12</v>
      </c>
      <c r="B132" t="s">
        <v>70</v>
      </c>
      <c r="C132" t="s">
        <v>2201</v>
      </c>
    </row>
    <row r="133" spans="1:3" x14ac:dyDescent="0.2">
      <c r="A133">
        <v>12</v>
      </c>
      <c r="B133" t="s">
        <v>72</v>
      </c>
      <c r="C133" t="s">
        <v>2209</v>
      </c>
    </row>
    <row r="134" spans="1:3" x14ac:dyDescent="0.2">
      <c r="A134">
        <v>12</v>
      </c>
      <c r="B134" t="s">
        <v>9</v>
      </c>
      <c r="C134" t="s">
        <v>2217</v>
      </c>
    </row>
    <row r="135" spans="1:3" x14ac:dyDescent="0.2">
      <c r="A135">
        <v>12</v>
      </c>
      <c r="B135" t="s">
        <v>11</v>
      </c>
      <c r="C135" t="s">
        <v>2225</v>
      </c>
    </row>
    <row r="136" spans="1:3" x14ac:dyDescent="0.2">
      <c r="A136">
        <v>12</v>
      </c>
      <c r="B136" t="s">
        <v>13</v>
      </c>
      <c r="C136" t="s">
        <v>2233</v>
      </c>
    </row>
    <row r="137" spans="1:3" x14ac:dyDescent="0.2">
      <c r="A137">
        <v>12</v>
      </c>
      <c r="B137" t="s">
        <v>15</v>
      </c>
      <c r="C137" t="s">
        <v>2241</v>
      </c>
    </row>
    <row r="138" spans="1:3" x14ac:dyDescent="0.2">
      <c r="A138">
        <v>12</v>
      </c>
      <c r="B138" t="s">
        <v>17</v>
      </c>
      <c r="C138" t="s">
        <v>2249</v>
      </c>
    </row>
    <row r="139" spans="1:3" x14ac:dyDescent="0.2">
      <c r="A139">
        <v>12</v>
      </c>
      <c r="B139" t="s">
        <v>19</v>
      </c>
      <c r="C139" t="s">
        <v>2257</v>
      </c>
    </row>
    <row r="140" spans="1:3" x14ac:dyDescent="0.2">
      <c r="A140">
        <v>13</v>
      </c>
      <c r="B140" t="s">
        <v>3</v>
      </c>
      <c r="C140" t="s">
        <v>2266</v>
      </c>
    </row>
    <row r="141" spans="1:3" x14ac:dyDescent="0.2">
      <c r="A141">
        <v>13</v>
      </c>
      <c r="B141" t="s">
        <v>5</v>
      </c>
      <c r="C141" t="s">
        <v>2275</v>
      </c>
    </row>
    <row r="142" spans="1:3" x14ac:dyDescent="0.2">
      <c r="A142">
        <v>13</v>
      </c>
      <c r="B142" t="s">
        <v>7</v>
      </c>
      <c r="C142" t="s">
        <v>2284</v>
      </c>
    </row>
    <row r="143" spans="1:3" x14ac:dyDescent="0.2">
      <c r="A143">
        <v>13</v>
      </c>
      <c r="B143" t="s">
        <v>24</v>
      </c>
      <c r="C143" t="s">
        <v>2293</v>
      </c>
    </row>
    <row r="144" spans="1:3" x14ac:dyDescent="0.2">
      <c r="A144">
        <v>13</v>
      </c>
      <c r="B144" t="s">
        <v>26</v>
      </c>
      <c r="C144" t="s">
        <v>2302</v>
      </c>
    </row>
    <row r="145" spans="1:3" x14ac:dyDescent="0.2">
      <c r="A145">
        <v>13</v>
      </c>
      <c r="B145" t="s">
        <v>28</v>
      </c>
      <c r="C145" t="s">
        <v>2311</v>
      </c>
    </row>
    <row r="146" spans="1:3" x14ac:dyDescent="0.2">
      <c r="A146">
        <v>13</v>
      </c>
      <c r="B146" t="s">
        <v>30</v>
      </c>
      <c r="C146" t="s">
        <v>2320</v>
      </c>
    </row>
    <row r="147" spans="1:3" x14ac:dyDescent="0.2">
      <c r="A147">
        <v>13</v>
      </c>
      <c r="B147" t="s">
        <v>9</v>
      </c>
      <c r="C147" t="s">
        <v>2329</v>
      </c>
    </row>
    <row r="148" spans="1:3" x14ac:dyDescent="0.2">
      <c r="A148">
        <v>13</v>
      </c>
      <c r="B148" t="s">
        <v>11</v>
      </c>
      <c r="C148" t="s">
        <v>2338</v>
      </c>
    </row>
    <row r="149" spans="1:3" x14ac:dyDescent="0.2">
      <c r="A149">
        <v>13</v>
      </c>
      <c r="B149" t="s">
        <v>13</v>
      </c>
      <c r="C149" t="s">
        <v>2347</v>
      </c>
    </row>
    <row r="150" spans="1:3" x14ac:dyDescent="0.2">
      <c r="A150">
        <v>13</v>
      </c>
      <c r="B150" t="s">
        <v>15</v>
      </c>
      <c r="C150" t="s">
        <v>2356</v>
      </c>
    </row>
    <row r="151" spans="1:3" x14ac:dyDescent="0.2">
      <c r="A151">
        <v>13</v>
      </c>
      <c r="B151" t="s">
        <v>17</v>
      </c>
      <c r="C151" t="s">
        <v>2365</v>
      </c>
    </row>
    <row r="152" spans="1:3" x14ac:dyDescent="0.2">
      <c r="A152">
        <v>13</v>
      </c>
      <c r="B152" t="s">
        <v>19</v>
      </c>
      <c r="C152" t="s">
        <v>2374</v>
      </c>
    </row>
    <row r="153" spans="1:3" x14ac:dyDescent="0.2">
      <c r="A153">
        <v>14</v>
      </c>
      <c r="B153" t="s">
        <v>3</v>
      </c>
      <c r="C153" t="s">
        <v>2382</v>
      </c>
    </row>
    <row r="154" spans="1:3" x14ac:dyDescent="0.2">
      <c r="A154">
        <v>14</v>
      </c>
      <c r="B154" t="s">
        <v>5</v>
      </c>
      <c r="C154" t="s">
        <v>2390</v>
      </c>
    </row>
    <row r="155" spans="1:3" x14ac:dyDescent="0.2">
      <c r="A155">
        <v>14</v>
      </c>
      <c r="B155" t="s">
        <v>7</v>
      </c>
      <c r="C155" t="s">
        <v>2397</v>
      </c>
    </row>
    <row r="156" spans="1:3" x14ac:dyDescent="0.2">
      <c r="A156">
        <v>14</v>
      </c>
      <c r="B156" t="s">
        <v>24</v>
      </c>
      <c r="C156" t="s">
        <v>2405</v>
      </c>
    </row>
    <row r="157" spans="1:3" x14ac:dyDescent="0.2">
      <c r="A157">
        <v>14</v>
      </c>
      <c r="B157" t="s">
        <v>26</v>
      </c>
      <c r="C157" t="s">
        <v>2413</v>
      </c>
    </row>
    <row r="158" spans="1:3" x14ac:dyDescent="0.2">
      <c r="A158">
        <v>14</v>
      </c>
      <c r="B158" t="s">
        <v>9</v>
      </c>
      <c r="C158" t="s">
        <v>2421</v>
      </c>
    </row>
    <row r="159" spans="1:3" x14ac:dyDescent="0.2">
      <c r="A159">
        <v>14</v>
      </c>
      <c r="B159" t="s">
        <v>11</v>
      </c>
      <c r="C159" t="s">
        <v>2429</v>
      </c>
    </row>
    <row r="160" spans="1:3" x14ac:dyDescent="0.2">
      <c r="A160">
        <v>14</v>
      </c>
      <c r="B160" t="s">
        <v>13</v>
      </c>
      <c r="C160" t="s">
        <v>2437</v>
      </c>
    </row>
    <row r="161" spans="1:3" x14ac:dyDescent="0.2">
      <c r="A161">
        <v>14</v>
      </c>
      <c r="B161" t="s">
        <v>15</v>
      </c>
      <c r="C161" t="s">
        <v>2445</v>
      </c>
    </row>
    <row r="162" spans="1:3" x14ac:dyDescent="0.2">
      <c r="A162">
        <v>14</v>
      </c>
      <c r="B162" t="s">
        <v>17</v>
      </c>
      <c r="C162" t="s">
        <v>2453</v>
      </c>
    </row>
    <row r="163" spans="1:3" x14ac:dyDescent="0.2">
      <c r="A163">
        <v>14</v>
      </c>
      <c r="B163" t="s">
        <v>19</v>
      </c>
      <c r="C163" t="s">
        <v>2461</v>
      </c>
    </row>
    <row r="164" spans="1:3" x14ac:dyDescent="0.2">
      <c r="A164" s="3">
        <v>15</v>
      </c>
      <c r="B164" s="3" t="s">
        <v>3</v>
      </c>
      <c r="C164" t="s">
        <v>2470</v>
      </c>
    </row>
    <row r="165" spans="1:3" x14ac:dyDescent="0.2">
      <c r="A165" s="3">
        <v>15</v>
      </c>
      <c r="B165" s="3" t="s">
        <v>5</v>
      </c>
      <c r="C165" t="s">
        <v>2479</v>
      </c>
    </row>
    <row r="166" spans="1:3" x14ac:dyDescent="0.2">
      <c r="A166" s="3">
        <v>15</v>
      </c>
      <c r="B166" s="3" t="s">
        <v>7</v>
      </c>
      <c r="C166" t="s">
        <v>2488</v>
      </c>
    </row>
    <row r="167" spans="1:3" x14ac:dyDescent="0.2">
      <c r="A167" s="3">
        <v>15</v>
      </c>
      <c r="B167" s="3" t="s">
        <v>9</v>
      </c>
      <c r="C167" t="s">
        <v>2497</v>
      </c>
    </row>
    <row r="168" spans="1:3" x14ac:dyDescent="0.2">
      <c r="A168" s="3">
        <v>15</v>
      </c>
      <c r="B168" s="3" t="s">
        <v>11</v>
      </c>
      <c r="C168" t="s">
        <v>2506</v>
      </c>
    </row>
    <row r="169" spans="1:3" x14ac:dyDescent="0.2">
      <c r="A169" s="3">
        <v>15</v>
      </c>
      <c r="B169" s="3" t="s">
        <v>13</v>
      </c>
      <c r="C169" t="s">
        <v>2515</v>
      </c>
    </row>
    <row r="170" spans="1:3" x14ac:dyDescent="0.2">
      <c r="A170" s="3">
        <v>15</v>
      </c>
      <c r="B170" s="3" t="s">
        <v>15</v>
      </c>
      <c r="C170" t="s">
        <v>2524</v>
      </c>
    </row>
    <row r="171" spans="1:3" x14ac:dyDescent="0.2">
      <c r="A171" s="3">
        <v>15</v>
      </c>
      <c r="B171" s="3" t="s">
        <v>17</v>
      </c>
      <c r="C171" t="s">
        <v>2533</v>
      </c>
    </row>
    <row r="172" spans="1:3" x14ac:dyDescent="0.2">
      <c r="A172" s="3">
        <v>15</v>
      </c>
      <c r="B172" s="3" t="s">
        <v>19</v>
      </c>
      <c r="C172" t="s">
        <v>2542</v>
      </c>
    </row>
    <row r="173" spans="1:3" x14ac:dyDescent="0.2">
      <c r="A173">
        <v>16</v>
      </c>
      <c r="B173" t="s">
        <v>3</v>
      </c>
      <c r="C173" t="s">
        <v>2550</v>
      </c>
    </row>
    <row r="174" spans="1:3" x14ac:dyDescent="0.2">
      <c r="A174">
        <v>16</v>
      </c>
      <c r="B174" t="s">
        <v>5</v>
      </c>
      <c r="C174" t="s">
        <v>2558</v>
      </c>
    </row>
    <row r="175" spans="1:3" x14ac:dyDescent="0.2">
      <c r="A175">
        <v>16</v>
      </c>
      <c r="B175" t="s">
        <v>7</v>
      </c>
      <c r="C175" t="s">
        <v>2566</v>
      </c>
    </row>
    <row r="176" spans="1:3" x14ac:dyDescent="0.2">
      <c r="A176">
        <v>16</v>
      </c>
      <c r="B176" t="s">
        <v>24</v>
      </c>
      <c r="C176" t="s">
        <v>2574</v>
      </c>
    </row>
    <row r="177" spans="1:3" x14ac:dyDescent="0.2">
      <c r="A177">
        <v>16</v>
      </c>
      <c r="B177" t="s">
        <v>26</v>
      </c>
      <c r="C177" t="s">
        <v>2582</v>
      </c>
    </row>
    <row r="178" spans="1:3" x14ac:dyDescent="0.2">
      <c r="A178">
        <v>16</v>
      </c>
      <c r="B178" t="s">
        <v>28</v>
      </c>
      <c r="C178" t="s">
        <v>2590</v>
      </c>
    </row>
    <row r="179" spans="1:3" x14ac:dyDescent="0.2">
      <c r="A179">
        <v>16</v>
      </c>
      <c r="B179" t="s">
        <v>30</v>
      </c>
      <c r="C179" t="s">
        <v>2598</v>
      </c>
    </row>
    <row r="180" spans="1:3" x14ac:dyDescent="0.2">
      <c r="A180">
        <v>16</v>
      </c>
      <c r="B180" t="s">
        <v>9</v>
      </c>
      <c r="C180" t="s">
        <v>2479</v>
      </c>
    </row>
    <row r="181" spans="1:3" x14ac:dyDescent="0.2">
      <c r="A181">
        <v>16</v>
      </c>
      <c r="B181" t="s">
        <v>11</v>
      </c>
      <c r="C181" t="s">
        <v>2606</v>
      </c>
    </row>
    <row r="182" spans="1:3" x14ac:dyDescent="0.2">
      <c r="A182">
        <v>16</v>
      </c>
      <c r="B182" t="s">
        <v>13</v>
      </c>
      <c r="C182" t="s">
        <v>2614</v>
      </c>
    </row>
    <row r="183" spans="1:3" x14ac:dyDescent="0.2">
      <c r="A183">
        <v>16</v>
      </c>
      <c r="B183" t="s">
        <v>15</v>
      </c>
      <c r="C183" t="s">
        <v>2622</v>
      </c>
    </row>
    <row r="184" spans="1:3" x14ac:dyDescent="0.2">
      <c r="A184">
        <v>16</v>
      </c>
      <c r="B184" t="s">
        <v>17</v>
      </c>
      <c r="C184" t="s">
        <v>2630</v>
      </c>
    </row>
    <row r="185" spans="1:3" x14ac:dyDescent="0.2">
      <c r="A185">
        <v>16</v>
      </c>
      <c r="B185" t="s">
        <v>19</v>
      </c>
      <c r="C185" t="s">
        <v>2638</v>
      </c>
    </row>
    <row r="186" spans="1:3" x14ac:dyDescent="0.2">
      <c r="A186">
        <v>17</v>
      </c>
      <c r="B186" t="s">
        <v>3</v>
      </c>
      <c r="C186" t="s">
        <v>2646</v>
      </c>
    </row>
    <row r="187" spans="1:3" x14ac:dyDescent="0.2">
      <c r="A187">
        <v>17</v>
      </c>
      <c r="B187" t="s">
        <v>5</v>
      </c>
      <c r="C187" t="s">
        <v>2574</v>
      </c>
    </row>
    <row r="188" spans="1:3" x14ac:dyDescent="0.2">
      <c r="A188">
        <v>17</v>
      </c>
      <c r="B188" t="s">
        <v>7</v>
      </c>
      <c r="C188" t="s">
        <v>2657</v>
      </c>
    </row>
    <row r="189" spans="1:3" x14ac:dyDescent="0.2">
      <c r="A189">
        <v>17</v>
      </c>
      <c r="B189" t="s">
        <v>9</v>
      </c>
      <c r="C189" t="s">
        <v>2665</v>
      </c>
    </row>
    <row r="190" spans="1:3" x14ac:dyDescent="0.2">
      <c r="A190">
        <v>17</v>
      </c>
      <c r="B190" t="s">
        <v>11</v>
      </c>
      <c r="C190" t="s">
        <v>2673</v>
      </c>
    </row>
    <row r="191" spans="1:3" x14ac:dyDescent="0.2">
      <c r="A191">
        <v>17</v>
      </c>
      <c r="B191" t="s">
        <v>13</v>
      </c>
      <c r="C191" t="s">
        <v>2681</v>
      </c>
    </row>
    <row r="192" spans="1:3" x14ac:dyDescent="0.2">
      <c r="A192">
        <v>17</v>
      </c>
      <c r="B192" t="s">
        <v>15</v>
      </c>
      <c r="C192" t="s">
        <v>2689</v>
      </c>
    </row>
    <row r="193" spans="1:3" x14ac:dyDescent="0.2">
      <c r="A193">
        <v>17</v>
      </c>
      <c r="B193" t="s">
        <v>17</v>
      </c>
      <c r="C193" t="s">
        <v>2697</v>
      </c>
    </row>
    <row r="194" spans="1:3" x14ac:dyDescent="0.2">
      <c r="A194">
        <v>17</v>
      </c>
      <c r="B194" t="s">
        <v>19</v>
      </c>
      <c r="C194" t="s">
        <v>2705</v>
      </c>
    </row>
    <row r="195" spans="1:3" x14ac:dyDescent="0.2">
      <c r="A195">
        <v>18</v>
      </c>
      <c r="B195" t="s">
        <v>3</v>
      </c>
      <c r="C195" t="s">
        <v>2713</v>
      </c>
    </row>
    <row r="196" spans="1:3" x14ac:dyDescent="0.2">
      <c r="A196">
        <v>18</v>
      </c>
      <c r="B196" t="s">
        <v>5</v>
      </c>
      <c r="C196" t="s">
        <v>2721</v>
      </c>
    </row>
    <row r="197" spans="1:3" x14ac:dyDescent="0.2">
      <c r="A197">
        <v>18</v>
      </c>
      <c r="B197" t="s">
        <v>7</v>
      </c>
      <c r="C197" t="s">
        <v>2729</v>
      </c>
    </row>
    <row r="198" spans="1:3" x14ac:dyDescent="0.2">
      <c r="A198">
        <v>18</v>
      </c>
      <c r="B198" t="s">
        <v>9</v>
      </c>
      <c r="C198" t="s">
        <v>2737</v>
      </c>
    </row>
    <row r="199" spans="1:3" x14ac:dyDescent="0.2">
      <c r="A199">
        <v>18</v>
      </c>
      <c r="B199" t="s">
        <v>11</v>
      </c>
      <c r="C199" t="s">
        <v>2745</v>
      </c>
    </row>
    <row r="200" spans="1:3" x14ac:dyDescent="0.2">
      <c r="A200">
        <v>18</v>
      </c>
      <c r="B200" t="s">
        <v>13</v>
      </c>
      <c r="C200" t="s">
        <v>1738</v>
      </c>
    </row>
    <row r="201" spans="1:3" x14ac:dyDescent="0.2">
      <c r="A201">
        <v>18</v>
      </c>
      <c r="B201" t="s">
        <v>15</v>
      </c>
      <c r="C201" t="s">
        <v>2755</v>
      </c>
    </row>
    <row r="202" spans="1:3" x14ac:dyDescent="0.2">
      <c r="A202">
        <v>18</v>
      </c>
      <c r="B202" t="s">
        <v>17</v>
      </c>
      <c r="C202" t="s">
        <v>2763</v>
      </c>
    </row>
    <row r="203" spans="1:3" x14ac:dyDescent="0.2">
      <c r="A203">
        <v>18</v>
      </c>
      <c r="B203" t="s">
        <v>19</v>
      </c>
      <c r="C203" t="s">
        <v>2771</v>
      </c>
    </row>
    <row r="204" spans="1:3" x14ac:dyDescent="0.2">
      <c r="A204">
        <v>19</v>
      </c>
      <c r="B204" t="s">
        <v>3</v>
      </c>
      <c r="C204" t="s">
        <v>2779</v>
      </c>
    </row>
    <row r="205" spans="1:3" x14ac:dyDescent="0.2">
      <c r="A205">
        <v>19</v>
      </c>
      <c r="B205" t="s">
        <v>5</v>
      </c>
      <c r="C205" t="s">
        <v>217</v>
      </c>
    </row>
    <row r="206" spans="1:3" x14ac:dyDescent="0.2">
      <c r="A206">
        <v>19</v>
      </c>
      <c r="B206" t="s">
        <v>7</v>
      </c>
      <c r="C206" t="s">
        <v>2794</v>
      </c>
    </row>
    <row r="207" spans="1:3" x14ac:dyDescent="0.2">
      <c r="A207">
        <v>19</v>
      </c>
      <c r="B207" t="s">
        <v>9</v>
      </c>
      <c r="C207" t="s">
        <v>2802</v>
      </c>
    </row>
    <row r="208" spans="1:3" x14ac:dyDescent="0.2">
      <c r="A208">
        <v>19</v>
      </c>
      <c r="B208" t="s">
        <v>11</v>
      </c>
      <c r="C208" t="s">
        <v>2810</v>
      </c>
    </row>
    <row r="209" spans="1:3" x14ac:dyDescent="0.2">
      <c r="A209">
        <v>19</v>
      </c>
      <c r="B209" t="s">
        <v>13</v>
      </c>
      <c r="C209" t="s">
        <v>2818</v>
      </c>
    </row>
    <row r="210" spans="1:3" x14ac:dyDescent="0.2">
      <c r="A210">
        <v>19</v>
      </c>
      <c r="B210" t="s">
        <v>15</v>
      </c>
      <c r="C210" t="s">
        <v>2826</v>
      </c>
    </row>
    <row r="211" spans="1:3" x14ac:dyDescent="0.2">
      <c r="A211">
        <v>19</v>
      </c>
      <c r="B211" t="s">
        <v>17</v>
      </c>
      <c r="C211" t="s">
        <v>2834</v>
      </c>
    </row>
    <row r="212" spans="1:3" x14ac:dyDescent="0.2">
      <c r="A212">
        <v>19</v>
      </c>
      <c r="B212" t="s">
        <v>19</v>
      </c>
      <c r="C212" t="s">
        <v>2842</v>
      </c>
    </row>
    <row r="213" spans="1:3" x14ac:dyDescent="0.2">
      <c r="A213">
        <v>20</v>
      </c>
      <c r="B213" t="s">
        <v>3</v>
      </c>
      <c r="C213" t="s">
        <v>2851</v>
      </c>
    </row>
    <row r="214" spans="1:3" x14ac:dyDescent="0.2">
      <c r="A214">
        <v>20</v>
      </c>
      <c r="B214" t="s">
        <v>5</v>
      </c>
      <c r="C214" t="s">
        <v>2859</v>
      </c>
    </row>
    <row r="215" spans="1:3" x14ac:dyDescent="0.2">
      <c r="A215">
        <v>20</v>
      </c>
      <c r="B215" t="s">
        <v>7</v>
      </c>
      <c r="C215" t="s">
        <v>2867</v>
      </c>
    </row>
    <row r="216" spans="1:3" x14ac:dyDescent="0.2">
      <c r="A216">
        <v>20</v>
      </c>
      <c r="B216" t="s">
        <v>9</v>
      </c>
      <c r="C216" t="s">
        <v>2875</v>
      </c>
    </row>
    <row r="217" spans="1:3" x14ac:dyDescent="0.2">
      <c r="A217">
        <v>20</v>
      </c>
      <c r="B217" t="s">
        <v>11</v>
      </c>
      <c r="C217" t="s">
        <v>2883</v>
      </c>
    </row>
    <row r="218" spans="1:3" x14ac:dyDescent="0.2">
      <c r="A218">
        <v>20</v>
      </c>
      <c r="B218" t="s">
        <v>13</v>
      </c>
      <c r="C218" t="s">
        <v>2891</v>
      </c>
    </row>
    <row r="219" spans="1:3" x14ac:dyDescent="0.2">
      <c r="A219">
        <v>20</v>
      </c>
      <c r="B219" t="s">
        <v>15</v>
      </c>
      <c r="C219" t="s">
        <v>2899</v>
      </c>
    </row>
    <row r="220" spans="1:3" x14ac:dyDescent="0.2">
      <c r="A220">
        <v>20</v>
      </c>
      <c r="B220" t="s">
        <v>17</v>
      </c>
      <c r="C220" t="s">
        <v>2907</v>
      </c>
    </row>
    <row r="221" spans="1:3" x14ac:dyDescent="0.2">
      <c r="A221">
        <v>20</v>
      </c>
      <c r="B221" t="s">
        <v>19</v>
      </c>
      <c r="C221" t="s">
        <v>2915</v>
      </c>
    </row>
    <row r="222" spans="1:3" x14ac:dyDescent="0.2">
      <c r="A222">
        <v>21</v>
      </c>
      <c r="B222" t="s">
        <v>3</v>
      </c>
      <c r="C222" t="s">
        <v>2923</v>
      </c>
    </row>
    <row r="223" spans="1:3" x14ac:dyDescent="0.2">
      <c r="A223">
        <v>21</v>
      </c>
      <c r="B223" t="s">
        <v>5</v>
      </c>
      <c r="C223" t="s">
        <v>2737</v>
      </c>
    </row>
    <row r="224" spans="1:3" x14ac:dyDescent="0.2">
      <c r="A224">
        <v>21</v>
      </c>
      <c r="B224" t="s">
        <v>7</v>
      </c>
      <c r="C224" t="s">
        <v>2933</v>
      </c>
    </row>
    <row r="225" spans="1:3" x14ac:dyDescent="0.2">
      <c r="A225">
        <v>21</v>
      </c>
      <c r="B225" t="s">
        <v>9</v>
      </c>
      <c r="C225" t="s">
        <v>2721</v>
      </c>
    </row>
    <row r="226" spans="1:3" x14ac:dyDescent="0.2">
      <c r="A226">
        <v>21</v>
      </c>
      <c r="B226" t="s">
        <v>11</v>
      </c>
      <c r="C226" t="s">
        <v>2943</v>
      </c>
    </row>
    <row r="227" spans="1:3" x14ac:dyDescent="0.2">
      <c r="A227">
        <v>21</v>
      </c>
      <c r="B227" t="s">
        <v>13</v>
      </c>
      <c r="C227" t="s">
        <v>1738</v>
      </c>
    </row>
    <row r="228" spans="1:3" x14ac:dyDescent="0.2">
      <c r="A228">
        <v>21</v>
      </c>
      <c r="B228" t="s">
        <v>15</v>
      </c>
      <c r="C228" t="s">
        <v>2952</v>
      </c>
    </row>
    <row r="229" spans="1:3" x14ac:dyDescent="0.2">
      <c r="A229">
        <v>21</v>
      </c>
      <c r="B229" t="s">
        <v>17</v>
      </c>
      <c r="C229" t="s">
        <v>2960</v>
      </c>
    </row>
    <row r="230" spans="1:3" x14ac:dyDescent="0.2">
      <c r="A230">
        <v>21</v>
      </c>
      <c r="B230" t="s">
        <v>19</v>
      </c>
      <c r="C230" t="s">
        <v>2968</v>
      </c>
    </row>
    <row r="231" spans="1:3" x14ac:dyDescent="0.2">
      <c r="A231">
        <v>22</v>
      </c>
      <c r="B231" t="s">
        <v>3</v>
      </c>
      <c r="C231" t="s">
        <v>2976</v>
      </c>
    </row>
    <row r="232" spans="1:3" x14ac:dyDescent="0.2">
      <c r="A232">
        <v>22</v>
      </c>
      <c r="B232" t="s">
        <v>5</v>
      </c>
      <c r="C232" t="s">
        <v>2802</v>
      </c>
    </row>
    <row r="233" spans="1:3" x14ac:dyDescent="0.2">
      <c r="A233">
        <v>22</v>
      </c>
      <c r="B233" t="s">
        <v>7</v>
      </c>
      <c r="C233" t="s">
        <v>2985</v>
      </c>
    </row>
    <row r="234" spans="1:3" x14ac:dyDescent="0.2">
      <c r="A234">
        <v>22</v>
      </c>
      <c r="B234" t="s">
        <v>9</v>
      </c>
      <c r="C234" t="s">
        <v>2818</v>
      </c>
    </row>
    <row r="235" spans="1:3" x14ac:dyDescent="0.2">
      <c r="A235">
        <v>22</v>
      </c>
      <c r="B235" t="s">
        <v>11</v>
      </c>
      <c r="C235" t="s">
        <v>2994</v>
      </c>
    </row>
    <row r="236" spans="1:3" x14ac:dyDescent="0.2">
      <c r="A236">
        <v>22</v>
      </c>
      <c r="B236" t="s">
        <v>13</v>
      </c>
      <c r="C236" t="s">
        <v>217</v>
      </c>
    </row>
    <row r="237" spans="1:3" x14ac:dyDescent="0.2">
      <c r="A237">
        <v>22</v>
      </c>
      <c r="B237" t="s">
        <v>15</v>
      </c>
      <c r="C237" t="s">
        <v>3002</v>
      </c>
    </row>
    <row r="238" spans="1:3" x14ac:dyDescent="0.2">
      <c r="A238">
        <v>22</v>
      </c>
      <c r="B238" t="s">
        <v>17</v>
      </c>
      <c r="C238" t="s">
        <v>3010</v>
      </c>
    </row>
    <row r="239" spans="1:3" x14ac:dyDescent="0.2">
      <c r="A239">
        <v>22</v>
      </c>
      <c r="B239" t="s">
        <v>19</v>
      </c>
      <c r="C239" t="s">
        <v>3018</v>
      </c>
    </row>
    <row r="240" spans="1:3" x14ac:dyDescent="0.2">
      <c r="A240">
        <v>23</v>
      </c>
      <c r="B240" t="s">
        <v>3</v>
      </c>
      <c r="C240" t="s">
        <v>3026</v>
      </c>
    </row>
    <row r="241" spans="1:3" x14ac:dyDescent="0.2">
      <c r="A241">
        <v>23</v>
      </c>
      <c r="B241" t="s">
        <v>5</v>
      </c>
      <c r="C241" t="s">
        <v>3034</v>
      </c>
    </row>
    <row r="242" spans="1:3" x14ac:dyDescent="0.2">
      <c r="A242">
        <v>23</v>
      </c>
      <c r="B242" t="s">
        <v>7</v>
      </c>
      <c r="C242" t="s">
        <v>3041</v>
      </c>
    </row>
    <row r="243" spans="1:3" x14ac:dyDescent="0.2">
      <c r="A243">
        <v>23</v>
      </c>
      <c r="B243" t="s">
        <v>9</v>
      </c>
      <c r="C243" t="s">
        <v>3049</v>
      </c>
    </row>
    <row r="244" spans="1:3" x14ac:dyDescent="0.2">
      <c r="A244">
        <v>23</v>
      </c>
      <c r="B244" t="s">
        <v>11</v>
      </c>
      <c r="C244" t="s">
        <v>3057</v>
      </c>
    </row>
    <row r="245" spans="1:3" x14ac:dyDescent="0.2">
      <c r="A245">
        <v>23</v>
      </c>
      <c r="B245" t="s">
        <v>13</v>
      </c>
      <c r="C245" t="s">
        <v>2875</v>
      </c>
    </row>
    <row r="246" spans="1:3" x14ac:dyDescent="0.2">
      <c r="A246">
        <v>23</v>
      </c>
      <c r="B246" t="s">
        <v>15</v>
      </c>
      <c r="C246" t="s">
        <v>3067</v>
      </c>
    </row>
    <row r="247" spans="1:3" x14ac:dyDescent="0.2">
      <c r="A247">
        <v>23</v>
      </c>
      <c r="B247" t="s">
        <v>17</v>
      </c>
      <c r="C247" t="s">
        <v>3075</v>
      </c>
    </row>
    <row r="248" spans="1:3" x14ac:dyDescent="0.2">
      <c r="A248">
        <v>23</v>
      </c>
      <c r="B248" t="s">
        <v>19</v>
      </c>
      <c r="C248" t="s">
        <v>3083</v>
      </c>
    </row>
    <row r="249" spans="1:3" x14ac:dyDescent="0.2">
      <c r="A249">
        <v>24</v>
      </c>
      <c r="B249" t="s">
        <v>3</v>
      </c>
      <c r="C249" t="s">
        <v>3091</v>
      </c>
    </row>
    <row r="250" spans="1:3" x14ac:dyDescent="0.2">
      <c r="A250">
        <v>24</v>
      </c>
      <c r="B250" t="s">
        <v>5</v>
      </c>
      <c r="C250" t="s">
        <v>3099</v>
      </c>
    </row>
    <row r="251" spans="1:3" x14ac:dyDescent="0.2">
      <c r="A251">
        <v>24</v>
      </c>
      <c r="B251" t="s">
        <v>7</v>
      </c>
      <c r="C251" t="s">
        <v>3107</v>
      </c>
    </row>
    <row r="252" spans="1:3" x14ac:dyDescent="0.2">
      <c r="A252">
        <v>24</v>
      </c>
      <c r="B252" t="s">
        <v>9</v>
      </c>
      <c r="C252" t="s">
        <v>3115</v>
      </c>
    </row>
    <row r="253" spans="1:3" x14ac:dyDescent="0.2">
      <c r="A253">
        <v>24</v>
      </c>
      <c r="B253" t="s">
        <v>11</v>
      </c>
      <c r="C253" t="s">
        <v>3123</v>
      </c>
    </row>
    <row r="254" spans="1:3" x14ac:dyDescent="0.2">
      <c r="A254">
        <v>24</v>
      </c>
      <c r="B254" t="s">
        <v>13</v>
      </c>
      <c r="C254" t="s">
        <v>3131</v>
      </c>
    </row>
    <row r="255" spans="1:3" x14ac:dyDescent="0.2">
      <c r="A255">
        <v>24</v>
      </c>
      <c r="B255" t="s">
        <v>15</v>
      </c>
      <c r="C255" t="s">
        <v>3139</v>
      </c>
    </row>
    <row r="256" spans="1:3" x14ac:dyDescent="0.2">
      <c r="A256">
        <v>24</v>
      </c>
      <c r="B256" t="s">
        <v>17</v>
      </c>
      <c r="C256" t="s">
        <v>2479</v>
      </c>
    </row>
    <row r="257" spans="1:3" x14ac:dyDescent="0.2">
      <c r="A257">
        <v>24</v>
      </c>
      <c r="B257" t="s">
        <v>19</v>
      </c>
      <c r="C257" t="s">
        <v>3147</v>
      </c>
    </row>
    <row r="258" spans="1:3" x14ac:dyDescent="0.2">
      <c r="A258">
        <v>25</v>
      </c>
      <c r="B258" t="s">
        <v>3</v>
      </c>
      <c r="C258" t="s">
        <v>3155</v>
      </c>
    </row>
    <row r="259" spans="1:3" x14ac:dyDescent="0.2">
      <c r="A259">
        <v>25</v>
      </c>
      <c r="B259" t="s">
        <v>5</v>
      </c>
      <c r="C259" t="s">
        <v>3163</v>
      </c>
    </row>
    <row r="260" spans="1:3" x14ac:dyDescent="0.2">
      <c r="A260">
        <v>25</v>
      </c>
      <c r="B260" t="s">
        <v>7</v>
      </c>
      <c r="C260" t="s">
        <v>3171</v>
      </c>
    </row>
    <row r="261" spans="1:3" x14ac:dyDescent="0.2">
      <c r="A261">
        <v>25</v>
      </c>
      <c r="B261" t="s">
        <v>24</v>
      </c>
      <c r="C261" t="s">
        <v>3179</v>
      </c>
    </row>
    <row r="262" spans="1:3" x14ac:dyDescent="0.2">
      <c r="A262">
        <v>25</v>
      </c>
      <c r="B262" t="s">
        <v>26</v>
      </c>
      <c r="C262" t="s">
        <v>3187</v>
      </c>
    </row>
    <row r="263" spans="1:3" x14ac:dyDescent="0.2">
      <c r="A263">
        <v>25</v>
      </c>
      <c r="B263" t="s">
        <v>28</v>
      </c>
      <c r="C263" t="s">
        <v>3195</v>
      </c>
    </row>
    <row r="264" spans="1:3" x14ac:dyDescent="0.2">
      <c r="A264">
        <v>25</v>
      </c>
      <c r="B264" t="s">
        <v>30</v>
      </c>
      <c r="C264" t="s">
        <v>3203</v>
      </c>
    </row>
    <row r="265" spans="1:3" x14ac:dyDescent="0.2">
      <c r="A265">
        <v>25</v>
      </c>
      <c r="B265" t="s">
        <v>9</v>
      </c>
      <c r="C265" t="s">
        <v>3212</v>
      </c>
    </row>
    <row r="266" spans="1:3" x14ac:dyDescent="0.2">
      <c r="A266">
        <v>25</v>
      </c>
      <c r="B266" t="s">
        <v>11</v>
      </c>
      <c r="C266" t="s">
        <v>3220</v>
      </c>
    </row>
    <row r="267" spans="1:3" x14ac:dyDescent="0.2">
      <c r="A267">
        <v>25</v>
      </c>
      <c r="B267" t="s">
        <v>13</v>
      </c>
      <c r="C267" t="s">
        <v>3229</v>
      </c>
    </row>
    <row r="268" spans="1:3" x14ac:dyDescent="0.2">
      <c r="A268">
        <v>25</v>
      </c>
      <c r="B268" t="s">
        <v>15</v>
      </c>
      <c r="C268" t="s">
        <v>3237</v>
      </c>
    </row>
    <row r="269" spans="1:3" x14ac:dyDescent="0.2">
      <c r="A269">
        <v>25</v>
      </c>
      <c r="B269" t="s">
        <v>17</v>
      </c>
      <c r="C269" t="s">
        <v>3245</v>
      </c>
    </row>
    <row r="270" spans="1:3" x14ac:dyDescent="0.2">
      <c r="A270">
        <v>25</v>
      </c>
      <c r="B270" t="s">
        <v>19</v>
      </c>
      <c r="C270" t="s">
        <v>3253</v>
      </c>
    </row>
    <row r="271" spans="1:3" x14ac:dyDescent="0.2">
      <c r="A271">
        <v>26</v>
      </c>
      <c r="B271" t="s">
        <v>3</v>
      </c>
      <c r="C271" t="s">
        <v>3261</v>
      </c>
    </row>
    <row r="272" spans="1:3" x14ac:dyDescent="0.2">
      <c r="A272">
        <v>26</v>
      </c>
      <c r="B272" t="s">
        <v>5</v>
      </c>
      <c r="C272" t="s">
        <v>2818</v>
      </c>
    </row>
    <row r="273" spans="1:3" x14ac:dyDescent="0.2">
      <c r="A273">
        <v>26</v>
      </c>
      <c r="B273" t="s">
        <v>7</v>
      </c>
      <c r="C273" t="s">
        <v>3268</v>
      </c>
    </row>
    <row r="274" spans="1:3" x14ac:dyDescent="0.2">
      <c r="A274">
        <v>26</v>
      </c>
      <c r="B274" t="s">
        <v>9</v>
      </c>
      <c r="C274" t="s">
        <v>2802</v>
      </c>
    </row>
    <row r="275" spans="1:3" x14ac:dyDescent="0.2">
      <c r="A275">
        <v>26</v>
      </c>
      <c r="B275" t="s">
        <v>11</v>
      </c>
      <c r="C275" t="s">
        <v>3274</v>
      </c>
    </row>
    <row r="276" spans="1:3" x14ac:dyDescent="0.2">
      <c r="A276">
        <v>26</v>
      </c>
      <c r="B276" t="s">
        <v>13</v>
      </c>
      <c r="C276" t="s">
        <v>217</v>
      </c>
    </row>
    <row r="277" spans="1:3" x14ac:dyDescent="0.2">
      <c r="A277">
        <v>26</v>
      </c>
      <c r="B277" t="s">
        <v>15</v>
      </c>
      <c r="C277" t="s">
        <v>3280</v>
      </c>
    </row>
    <row r="278" spans="1:3" x14ac:dyDescent="0.2">
      <c r="A278">
        <v>26</v>
      </c>
      <c r="B278" t="s">
        <v>17</v>
      </c>
      <c r="C278" t="s">
        <v>3287</v>
      </c>
    </row>
    <row r="279" spans="1:3" x14ac:dyDescent="0.2">
      <c r="A279">
        <v>26</v>
      </c>
      <c r="B279" t="s">
        <v>19</v>
      </c>
      <c r="C279" t="s">
        <v>3295</v>
      </c>
    </row>
    <row r="280" spans="1:3" x14ac:dyDescent="0.2">
      <c r="A280">
        <v>27</v>
      </c>
      <c r="B280" t="s">
        <v>3</v>
      </c>
      <c r="C280" t="s">
        <v>9816</v>
      </c>
    </row>
    <row r="281" spans="1:3" x14ac:dyDescent="0.2">
      <c r="A281">
        <v>27</v>
      </c>
      <c r="B281" t="s">
        <v>5</v>
      </c>
      <c r="C281" t="s">
        <v>9824</v>
      </c>
    </row>
    <row r="282" spans="1:3" x14ac:dyDescent="0.2">
      <c r="A282">
        <v>27</v>
      </c>
      <c r="B282" t="s">
        <v>7</v>
      </c>
      <c r="C282" t="s">
        <v>9832</v>
      </c>
    </row>
    <row r="283" spans="1:3" x14ac:dyDescent="0.2">
      <c r="A283">
        <v>27</v>
      </c>
      <c r="B283" t="s">
        <v>9</v>
      </c>
      <c r="C283" t="s">
        <v>9840</v>
      </c>
    </row>
    <row r="284" spans="1:3" x14ac:dyDescent="0.2">
      <c r="A284">
        <v>27</v>
      </c>
      <c r="B284" t="s">
        <v>11</v>
      </c>
      <c r="C284" t="s">
        <v>9848</v>
      </c>
    </row>
    <row r="285" spans="1:3" x14ac:dyDescent="0.2">
      <c r="A285">
        <v>27</v>
      </c>
      <c r="B285" t="s">
        <v>13</v>
      </c>
      <c r="C285" t="s">
        <v>9856</v>
      </c>
    </row>
    <row r="286" spans="1:3" x14ac:dyDescent="0.2">
      <c r="A286">
        <v>27</v>
      </c>
      <c r="B286" t="s">
        <v>15</v>
      </c>
      <c r="C286" t="s">
        <v>9862</v>
      </c>
    </row>
    <row r="287" spans="1:3" x14ac:dyDescent="0.2">
      <c r="A287">
        <v>27</v>
      </c>
      <c r="B287" t="s">
        <v>17</v>
      </c>
      <c r="C287" t="s">
        <v>9867</v>
      </c>
    </row>
    <row r="288" spans="1:3" x14ac:dyDescent="0.2">
      <c r="A288">
        <v>27</v>
      </c>
      <c r="B288" t="s">
        <v>19</v>
      </c>
      <c r="C288" t="s">
        <v>9875</v>
      </c>
    </row>
    <row r="289" spans="1:3" x14ac:dyDescent="0.2">
      <c r="A289">
        <v>28</v>
      </c>
      <c r="B289" t="s">
        <v>3</v>
      </c>
      <c r="C289" t="s">
        <v>3303</v>
      </c>
    </row>
    <row r="290" spans="1:3" x14ac:dyDescent="0.2">
      <c r="A290">
        <v>28</v>
      </c>
      <c r="B290" t="s">
        <v>5</v>
      </c>
      <c r="C290" t="s">
        <v>287</v>
      </c>
    </row>
    <row r="291" spans="1:3" x14ac:dyDescent="0.2">
      <c r="A291">
        <v>28</v>
      </c>
      <c r="B291" t="s">
        <v>7</v>
      </c>
      <c r="C291" t="s">
        <v>3315</v>
      </c>
    </row>
    <row r="292" spans="1:3" x14ac:dyDescent="0.2">
      <c r="A292">
        <v>28</v>
      </c>
      <c r="B292" t="s">
        <v>9</v>
      </c>
      <c r="C292" t="s">
        <v>289</v>
      </c>
    </row>
    <row r="293" spans="1:3" x14ac:dyDescent="0.2">
      <c r="A293">
        <v>28</v>
      </c>
      <c r="B293" t="s">
        <v>11</v>
      </c>
      <c r="C293" t="s">
        <v>3327</v>
      </c>
    </row>
    <row r="294" spans="1:3" x14ac:dyDescent="0.2">
      <c r="A294">
        <v>28</v>
      </c>
      <c r="B294" t="s">
        <v>13</v>
      </c>
      <c r="C294" t="s">
        <v>291</v>
      </c>
    </row>
    <row r="295" spans="1:3" x14ac:dyDescent="0.2">
      <c r="A295">
        <v>28</v>
      </c>
      <c r="B295" t="s">
        <v>15</v>
      </c>
      <c r="C295" t="s">
        <v>3339</v>
      </c>
    </row>
    <row r="296" spans="1:3" x14ac:dyDescent="0.2">
      <c r="A296">
        <v>28</v>
      </c>
      <c r="B296" t="s">
        <v>17</v>
      </c>
      <c r="C296" t="s">
        <v>293</v>
      </c>
    </row>
    <row r="297" spans="1:3" x14ac:dyDescent="0.2">
      <c r="A297">
        <v>28</v>
      </c>
      <c r="B297" t="s">
        <v>19</v>
      </c>
      <c r="C297" t="s">
        <v>3351</v>
      </c>
    </row>
    <row r="298" spans="1:3" x14ac:dyDescent="0.2">
      <c r="A298">
        <v>29</v>
      </c>
      <c r="B298" t="s">
        <v>3</v>
      </c>
      <c r="C298" t="s">
        <v>3359</v>
      </c>
    </row>
    <row r="299" spans="1:3" x14ac:dyDescent="0.2">
      <c r="A299">
        <v>29</v>
      </c>
      <c r="B299" t="s">
        <v>5</v>
      </c>
      <c r="C299" t="s">
        <v>289</v>
      </c>
    </row>
    <row r="300" spans="1:3" x14ac:dyDescent="0.2">
      <c r="A300">
        <v>29</v>
      </c>
      <c r="B300" t="s">
        <v>7</v>
      </c>
      <c r="C300" t="s">
        <v>3315</v>
      </c>
    </row>
    <row r="301" spans="1:3" x14ac:dyDescent="0.2">
      <c r="A301">
        <v>29</v>
      </c>
      <c r="B301" t="s">
        <v>9</v>
      </c>
      <c r="C301" t="s">
        <v>287</v>
      </c>
    </row>
    <row r="302" spans="1:3" x14ac:dyDescent="0.2">
      <c r="A302">
        <v>29</v>
      </c>
      <c r="B302" t="s">
        <v>11</v>
      </c>
      <c r="C302" t="s">
        <v>3367</v>
      </c>
    </row>
    <row r="303" spans="1:3" x14ac:dyDescent="0.2">
      <c r="A303">
        <v>29</v>
      </c>
      <c r="B303" t="s">
        <v>13</v>
      </c>
      <c r="C303" t="s">
        <v>297</v>
      </c>
    </row>
    <row r="304" spans="1:3" x14ac:dyDescent="0.2">
      <c r="A304">
        <v>29</v>
      </c>
      <c r="B304" t="s">
        <v>15</v>
      </c>
      <c r="C304" t="s">
        <v>3379</v>
      </c>
    </row>
    <row r="305" spans="1:3" x14ac:dyDescent="0.2">
      <c r="A305">
        <v>29</v>
      </c>
      <c r="B305" t="s">
        <v>17</v>
      </c>
      <c r="C305" t="s">
        <v>299</v>
      </c>
    </row>
    <row r="306" spans="1:3" x14ac:dyDescent="0.2">
      <c r="A306">
        <v>29</v>
      </c>
      <c r="B306" t="s">
        <v>19</v>
      </c>
      <c r="C306" t="s">
        <v>3391</v>
      </c>
    </row>
    <row r="307" spans="1:3" x14ac:dyDescent="0.2">
      <c r="A307">
        <v>30</v>
      </c>
      <c r="B307" t="s">
        <v>3</v>
      </c>
      <c r="C307" t="s">
        <v>3399</v>
      </c>
    </row>
    <row r="308" spans="1:3" x14ac:dyDescent="0.2">
      <c r="A308">
        <v>30</v>
      </c>
      <c r="B308" t="s">
        <v>5</v>
      </c>
      <c r="C308" t="s">
        <v>3407</v>
      </c>
    </row>
    <row r="309" spans="1:3" x14ac:dyDescent="0.2">
      <c r="A309">
        <v>30</v>
      </c>
      <c r="B309" t="s">
        <v>7</v>
      </c>
      <c r="C309" t="s">
        <v>3415</v>
      </c>
    </row>
    <row r="310" spans="1:3" x14ac:dyDescent="0.2">
      <c r="A310">
        <v>30</v>
      </c>
      <c r="B310" t="s">
        <v>9</v>
      </c>
      <c r="C310" t="s">
        <v>3422</v>
      </c>
    </row>
    <row r="311" spans="1:3" x14ac:dyDescent="0.2">
      <c r="A311">
        <v>30</v>
      </c>
      <c r="B311" t="s">
        <v>11</v>
      </c>
      <c r="C311" t="s">
        <v>3427</v>
      </c>
    </row>
    <row r="312" spans="1:3" x14ac:dyDescent="0.2">
      <c r="A312">
        <v>30</v>
      </c>
      <c r="B312" t="s">
        <v>13</v>
      </c>
      <c r="C312" t="s">
        <v>3434</v>
      </c>
    </row>
    <row r="313" spans="1:3" x14ac:dyDescent="0.2">
      <c r="A313">
        <v>30</v>
      </c>
      <c r="B313" t="s">
        <v>15</v>
      </c>
      <c r="C313" t="s">
        <v>3437</v>
      </c>
    </row>
    <row r="314" spans="1:3" x14ac:dyDescent="0.2">
      <c r="A314">
        <v>30</v>
      </c>
      <c r="B314" t="s">
        <v>17</v>
      </c>
      <c r="C314" t="s">
        <v>3444</v>
      </c>
    </row>
    <row r="315" spans="1:3" x14ac:dyDescent="0.2">
      <c r="A315">
        <v>30</v>
      </c>
      <c r="B315" t="s">
        <v>19</v>
      </c>
      <c r="C315" t="s">
        <v>3447</v>
      </c>
    </row>
    <row r="316" spans="1:3" x14ac:dyDescent="0.2">
      <c r="A316">
        <v>31</v>
      </c>
      <c r="B316" t="s">
        <v>3</v>
      </c>
      <c r="C316" t="s">
        <v>3455</v>
      </c>
    </row>
    <row r="317" spans="1:3" x14ac:dyDescent="0.2">
      <c r="A317">
        <v>31</v>
      </c>
      <c r="B317" t="s">
        <v>5</v>
      </c>
      <c r="C317" t="s">
        <v>2497</v>
      </c>
    </row>
    <row r="318" spans="1:3" x14ac:dyDescent="0.2">
      <c r="A318">
        <v>31</v>
      </c>
      <c r="B318" t="s">
        <v>7</v>
      </c>
      <c r="C318" t="s">
        <v>3463</v>
      </c>
    </row>
    <row r="319" spans="1:3" x14ac:dyDescent="0.2">
      <c r="A319">
        <v>31</v>
      </c>
      <c r="B319" t="s">
        <v>9</v>
      </c>
      <c r="C319" t="s">
        <v>2533</v>
      </c>
    </row>
    <row r="320" spans="1:3" x14ac:dyDescent="0.2">
      <c r="A320">
        <v>31</v>
      </c>
      <c r="B320" t="s">
        <v>11</v>
      </c>
      <c r="C320" t="s">
        <v>3471</v>
      </c>
    </row>
    <row r="321" spans="1:3" x14ac:dyDescent="0.2">
      <c r="A321">
        <v>31</v>
      </c>
      <c r="B321" t="s">
        <v>13</v>
      </c>
      <c r="C321" t="s">
        <v>3477</v>
      </c>
    </row>
    <row r="322" spans="1:3" x14ac:dyDescent="0.2">
      <c r="A322">
        <v>31</v>
      </c>
      <c r="B322" t="s">
        <v>15</v>
      </c>
      <c r="C322" t="s">
        <v>3479</v>
      </c>
    </row>
    <row r="323" spans="1:3" x14ac:dyDescent="0.2">
      <c r="A323">
        <v>31</v>
      </c>
      <c r="B323" t="s">
        <v>17</v>
      </c>
      <c r="C323" t="s">
        <v>3485</v>
      </c>
    </row>
    <row r="324" spans="1:3" x14ac:dyDescent="0.2">
      <c r="A324">
        <v>31</v>
      </c>
      <c r="B324" t="s">
        <v>19</v>
      </c>
      <c r="C324" t="s">
        <v>3493</v>
      </c>
    </row>
    <row r="325" spans="1:3" x14ac:dyDescent="0.2">
      <c r="A325">
        <v>32</v>
      </c>
      <c r="B325" t="s">
        <v>3</v>
      </c>
      <c r="C325" t="s">
        <v>3501</v>
      </c>
    </row>
    <row r="326" spans="1:3" x14ac:dyDescent="0.2">
      <c r="A326">
        <v>32</v>
      </c>
      <c r="B326" t="s">
        <v>5</v>
      </c>
      <c r="C326" t="s">
        <v>2479</v>
      </c>
    </row>
    <row r="327" spans="1:3" x14ac:dyDescent="0.2">
      <c r="A327">
        <v>32</v>
      </c>
      <c r="B327" t="s">
        <v>7</v>
      </c>
      <c r="C327" t="s">
        <v>3509</v>
      </c>
    </row>
    <row r="328" spans="1:3" x14ac:dyDescent="0.2">
      <c r="A328">
        <v>32</v>
      </c>
      <c r="B328" t="s">
        <v>9</v>
      </c>
      <c r="C328" t="s">
        <v>3517</v>
      </c>
    </row>
    <row r="329" spans="1:3" x14ac:dyDescent="0.2">
      <c r="A329">
        <v>32</v>
      </c>
      <c r="B329" t="s">
        <v>11</v>
      </c>
      <c r="C329" t="s">
        <v>3525</v>
      </c>
    </row>
    <row r="330" spans="1:3" x14ac:dyDescent="0.2">
      <c r="A330">
        <v>32</v>
      </c>
      <c r="B330" t="s">
        <v>13</v>
      </c>
      <c r="C330" t="s">
        <v>3533</v>
      </c>
    </row>
    <row r="331" spans="1:3" x14ac:dyDescent="0.2">
      <c r="A331">
        <v>32</v>
      </c>
      <c r="B331" t="s">
        <v>15</v>
      </c>
      <c r="C331" t="s">
        <v>3541</v>
      </c>
    </row>
    <row r="332" spans="1:3" x14ac:dyDescent="0.2">
      <c r="A332">
        <v>32</v>
      </c>
      <c r="B332" t="s">
        <v>17</v>
      </c>
      <c r="C332" t="s">
        <v>3548</v>
      </c>
    </row>
    <row r="333" spans="1:3" x14ac:dyDescent="0.2">
      <c r="A333">
        <v>32</v>
      </c>
      <c r="B333" t="s">
        <v>19</v>
      </c>
      <c r="C333" t="s">
        <v>3552</v>
      </c>
    </row>
    <row r="334" spans="1:3" x14ac:dyDescent="0.2">
      <c r="A334">
        <v>33</v>
      </c>
      <c r="B334" t="s">
        <v>3</v>
      </c>
      <c r="C334" t="s">
        <v>3560</v>
      </c>
    </row>
    <row r="335" spans="1:3" x14ac:dyDescent="0.2">
      <c r="A335">
        <v>33</v>
      </c>
      <c r="B335" t="s">
        <v>5</v>
      </c>
      <c r="C335" t="s">
        <v>2479</v>
      </c>
    </row>
    <row r="336" spans="1:3" x14ac:dyDescent="0.2">
      <c r="A336">
        <v>33</v>
      </c>
      <c r="B336" t="s">
        <v>7</v>
      </c>
      <c r="C336" t="s">
        <v>3568</v>
      </c>
    </row>
    <row r="337" spans="1:3" x14ac:dyDescent="0.2">
      <c r="A337">
        <v>33</v>
      </c>
      <c r="B337" t="s">
        <v>9</v>
      </c>
      <c r="C337" t="s">
        <v>2497</v>
      </c>
    </row>
    <row r="338" spans="1:3" x14ac:dyDescent="0.2">
      <c r="A338">
        <v>33</v>
      </c>
      <c r="B338" t="s">
        <v>11</v>
      </c>
      <c r="C338" t="s">
        <v>3577</v>
      </c>
    </row>
    <row r="339" spans="1:3" x14ac:dyDescent="0.2">
      <c r="A339">
        <v>33</v>
      </c>
      <c r="B339" t="s">
        <v>13</v>
      </c>
      <c r="C339" t="s">
        <v>3583</v>
      </c>
    </row>
    <row r="340" spans="1:3" x14ac:dyDescent="0.2">
      <c r="A340">
        <v>33</v>
      </c>
      <c r="B340" t="s">
        <v>15</v>
      </c>
      <c r="C340" t="s">
        <v>3586</v>
      </c>
    </row>
    <row r="341" spans="1:3" x14ac:dyDescent="0.2">
      <c r="A341">
        <v>33</v>
      </c>
      <c r="B341" t="s">
        <v>17</v>
      </c>
      <c r="C341" t="s">
        <v>2515</v>
      </c>
    </row>
    <row r="342" spans="1:3" x14ac:dyDescent="0.2">
      <c r="A342">
        <v>33</v>
      </c>
      <c r="B342" t="s">
        <v>19</v>
      </c>
      <c r="C342" t="s">
        <v>3594</v>
      </c>
    </row>
    <row r="343" spans="1:3" x14ac:dyDescent="0.2">
      <c r="A343">
        <v>34</v>
      </c>
      <c r="B343" t="s">
        <v>3</v>
      </c>
      <c r="C343" t="s">
        <v>3602</v>
      </c>
    </row>
    <row r="344" spans="1:3" x14ac:dyDescent="0.2">
      <c r="A344">
        <v>34</v>
      </c>
      <c r="B344" t="s">
        <v>5</v>
      </c>
      <c r="C344" t="s">
        <v>2479</v>
      </c>
    </row>
    <row r="345" spans="1:3" x14ac:dyDescent="0.2">
      <c r="A345">
        <v>34</v>
      </c>
      <c r="B345" t="s">
        <v>7</v>
      </c>
      <c r="C345" t="s">
        <v>3610</v>
      </c>
    </row>
    <row r="346" spans="1:3" x14ac:dyDescent="0.2">
      <c r="A346">
        <v>34</v>
      </c>
      <c r="B346" t="s">
        <v>9</v>
      </c>
      <c r="C346" t="s">
        <v>2558</v>
      </c>
    </row>
    <row r="347" spans="1:3" x14ac:dyDescent="0.2">
      <c r="A347">
        <v>34</v>
      </c>
      <c r="B347" t="s">
        <v>11</v>
      </c>
      <c r="C347" t="s">
        <v>3618</v>
      </c>
    </row>
    <row r="348" spans="1:3" x14ac:dyDescent="0.2">
      <c r="A348">
        <v>34</v>
      </c>
      <c r="B348" t="s">
        <v>13</v>
      </c>
      <c r="C348" t="s">
        <v>2614</v>
      </c>
    </row>
    <row r="349" spans="1:3" x14ac:dyDescent="0.2">
      <c r="A349">
        <v>34</v>
      </c>
      <c r="B349" t="s">
        <v>15</v>
      </c>
      <c r="C349" t="s">
        <v>3626</v>
      </c>
    </row>
    <row r="350" spans="1:3" x14ac:dyDescent="0.2">
      <c r="A350">
        <v>34</v>
      </c>
      <c r="B350" t="s">
        <v>17</v>
      </c>
      <c r="C350" t="s">
        <v>3634</v>
      </c>
    </row>
    <row r="351" spans="1:3" x14ac:dyDescent="0.2">
      <c r="A351">
        <v>34</v>
      </c>
      <c r="B351" t="s">
        <v>19</v>
      </c>
      <c r="C351" t="s">
        <v>3642</v>
      </c>
    </row>
    <row r="352" spans="1:3" x14ac:dyDescent="0.2">
      <c r="A352">
        <v>35</v>
      </c>
      <c r="B352" t="s">
        <v>3</v>
      </c>
      <c r="C352" t="s">
        <v>3651</v>
      </c>
    </row>
    <row r="353" spans="1:3" x14ac:dyDescent="0.2">
      <c r="A353">
        <v>35</v>
      </c>
      <c r="B353" t="s">
        <v>5</v>
      </c>
      <c r="C353" t="s">
        <v>3659</v>
      </c>
    </row>
    <row r="354" spans="1:3" x14ac:dyDescent="0.2">
      <c r="A354">
        <v>35</v>
      </c>
      <c r="B354" t="s">
        <v>7</v>
      </c>
      <c r="C354" t="s">
        <v>3667</v>
      </c>
    </row>
    <row r="355" spans="1:3" x14ac:dyDescent="0.2">
      <c r="A355">
        <v>35</v>
      </c>
      <c r="B355" t="s">
        <v>9</v>
      </c>
      <c r="C355" t="s">
        <v>3675</v>
      </c>
    </row>
    <row r="356" spans="1:3" x14ac:dyDescent="0.2">
      <c r="A356">
        <v>35</v>
      </c>
      <c r="B356" t="s">
        <v>11</v>
      </c>
      <c r="C356" t="s">
        <v>3683</v>
      </c>
    </row>
    <row r="357" spans="1:3" x14ac:dyDescent="0.2">
      <c r="A357">
        <v>35</v>
      </c>
      <c r="B357" t="s">
        <v>13</v>
      </c>
      <c r="C357" t="s">
        <v>3691</v>
      </c>
    </row>
    <row r="358" spans="1:3" x14ac:dyDescent="0.2">
      <c r="A358">
        <v>35</v>
      </c>
      <c r="B358" t="s">
        <v>15</v>
      </c>
      <c r="C358" t="s">
        <v>3699</v>
      </c>
    </row>
    <row r="359" spans="1:3" x14ac:dyDescent="0.2">
      <c r="A359">
        <v>35</v>
      </c>
      <c r="B359" t="s">
        <v>17</v>
      </c>
      <c r="C359" t="s">
        <v>3707</v>
      </c>
    </row>
    <row r="360" spans="1:3" x14ac:dyDescent="0.2">
      <c r="A360">
        <v>35</v>
      </c>
      <c r="B360" t="s">
        <v>19</v>
      </c>
      <c r="C360" t="s">
        <v>3715</v>
      </c>
    </row>
    <row r="361" spans="1:3" x14ac:dyDescent="0.2">
      <c r="A361">
        <v>36</v>
      </c>
      <c r="B361" t="s">
        <v>3</v>
      </c>
      <c r="C361" t="s">
        <v>3723</v>
      </c>
    </row>
    <row r="362" spans="1:3" x14ac:dyDescent="0.2">
      <c r="A362">
        <v>36</v>
      </c>
      <c r="B362" t="s">
        <v>5</v>
      </c>
      <c r="C362" t="s">
        <v>3730</v>
      </c>
    </row>
    <row r="363" spans="1:3" x14ac:dyDescent="0.2">
      <c r="A363">
        <v>36</v>
      </c>
      <c r="B363" t="s">
        <v>7</v>
      </c>
      <c r="C363" t="s">
        <v>3735</v>
      </c>
    </row>
    <row r="364" spans="1:3" x14ac:dyDescent="0.2">
      <c r="A364">
        <v>36</v>
      </c>
      <c r="B364" t="s">
        <v>24</v>
      </c>
      <c r="C364" t="s">
        <v>3743</v>
      </c>
    </row>
    <row r="365" spans="1:3" x14ac:dyDescent="0.2">
      <c r="A365">
        <v>36</v>
      </c>
      <c r="B365" t="s">
        <v>26</v>
      </c>
      <c r="C365" t="s">
        <v>3751</v>
      </c>
    </row>
    <row r="366" spans="1:3" x14ac:dyDescent="0.2">
      <c r="A366">
        <v>36</v>
      </c>
      <c r="B366" t="s">
        <v>28</v>
      </c>
      <c r="C366" t="s">
        <v>3758</v>
      </c>
    </row>
    <row r="367" spans="1:3" x14ac:dyDescent="0.2">
      <c r="A367">
        <v>36</v>
      </c>
      <c r="B367" t="s">
        <v>30</v>
      </c>
      <c r="C367" t="s">
        <v>3762</v>
      </c>
    </row>
    <row r="368" spans="1:3" x14ac:dyDescent="0.2">
      <c r="A368">
        <v>36</v>
      </c>
      <c r="B368" t="s">
        <v>70</v>
      </c>
      <c r="C368" t="s">
        <v>3770</v>
      </c>
    </row>
    <row r="369" spans="1:3" x14ac:dyDescent="0.2">
      <c r="A369">
        <v>36</v>
      </c>
      <c r="B369" t="s">
        <v>72</v>
      </c>
      <c r="C369" t="s">
        <v>3778</v>
      </c>
    </row>
    <row r="370" spans="1:3" x14ac:dyDescent="0.2">
      <c r="A370">
        <v>36</v>
      </c>
      <c r="B370" t="s">
        <v>74</v>
      </c>
      <c r="C370" t="s">
        <v>3786</v>
      </c>
    </row>
    <row r="371" spans="1:3" x14ac:dyDescent="0.2">
      <c r="A371">
        <v>36</v>
      </c>
      <c r="B371" t="s">
        <v>76</v>
      </c>
      <c r="C371" t="s">
        <v>3794</v>
      </c>
    </row>
    <row r="372" spans="1:3" x14ac:dyDescent="0.2">
      <c r="A372">
        <v>36</v>
      </c>
      <c r="B372" t="s">
        <v>350</v>
      </c>
      <c r="C372" t="s">
        <v>3922</v>
      </c>
    </row>
    <row r="373" spans="1:3" x14ac:dyDescent="0.2">
      <c r="A373">
        <v>36</v>
      </c>
      <c r="B373" t="s">
        <v>352</v>
      </c>
      <c r="C373" t="s">
        <v>3930</v>
      </c>
    </row>
    <row r="374" spans="1:3" x14ac:dyDescent="0.2">
      <c r="A374">
        <v>36</v>
      </c>
      <c r="B374" t="s">
        <v>354</v>
      </c>
      <c r="C374" t="s">
        <v>3938</v>
      </c>
    </row>
    <row r="375" spans="1:3" x14ac:dyDescent="0.2">
      <c r="A375">
        <v>36</v>
      </c>
      <c r="B375" t="s">
        <v>356</v>
      </c>
      <c r="C375" t="s">
        <v>3946</v>
      </c>
    </row>
    <row r="376" spans="1:3" x14ac:dyDescent="0.2">
      <c r="A376">
        <v>36</v>
      </c>
      <c r="B376" t="s">
        <v>358</v>
      </c>
      <c r="C376" t="s">
        <v>3954</v>
      </c>
    </row>
    <row r="377" spans="1:3" x14ac:dyDescent="0.2">
      <c r="A377">
        <v>36</v>
      </c>
      <c r="B377" t="s">
        <v>360</v>
      </c>
      <c r="C377" t="s">
        <v>3962</v>
      </c>
    </row>
    <row r="378" spans="1:3" x14ac:dyDescent="0.2">
      <c r="A378">
        <v>36</v>
      </c>
      <c r="B378" t="s">
        <v>362</v>
      </c>
      <c r="C378" t="s">
        <v>3970</v>
      </c>
    </row>
    <row r="379" spans="1:3" x14ac:dyDescent="0.2">
      <c r="A379">
        <v>36</v>
      </c>
      <c r="B379" t="s">
        <v>364</v>
      </c>
      <c r="C379" t="s">
        <v>3978</v>
      </c>
    </row>
    <row r="380" spans="1:3" x14ac:dyDescent="0.2">
      <c r="A380">
        <v>36</v>
      </c>
      <c r="B380" t="s">
        <v>366</v>
      </c>
      <c r="C380" t="s">
        <v>3986</v>
      </c>
    </row>
    <row r="381" spans="1:3" x14ac:dyDescent="0.2">
      <c r="A381">
        <v>36</v>
      </c>
      <c r="B381" t="s">
        <v>368</v>
      </c>
      <c r="C381" t="s">
        <v>3994</v>
      </c>
    </row>
    <row r="382" spans="1:3" x14ac:dyDescent="0.2">
      <c r="A382">
        <v>36</v>
      </c>
      <c r="B382" t="s">
        <v>370</v>
      </c>
      <c r="C382" t="s">
        <v>4002</v>
      </c>
    </row>
    <row r="383" spans="1:3" x14ac:dyDescent="0.2">
      <c r="A383">
        <v>36</v>
      </c>
      <c r="B383" t="s">
        <v>372</v>
      </c>
      <c r="C383" t="s">
        <v>4010</v>
      </c>
    </row>
    <row r="384" spans="1:3" x14ac:dyDescent="0.2">
      <c r="A384">
        <v>36</v>
      </c>
      <c r="B384" t="s">
        <v>374</v>
      </c>
      <c r="C384" t="s">
        <v>4018</v>
      </c>
    </row>
    <row r="385" spans="1:3" x14ac:dyDescent="0.2">
      <c r="A385">
        <v>36</v>
      </c>
      <c r="B385" t="s">
        <v>376</v>
      </c>
      <c r="C385" t="s">
        <v>4026</v>
      </c>
    </row>
    <row r="386" spans="1:3" x14ac:dyDescent="0.2">
      <c r="A386">
        <v>36</v>
      </c>
      <c r="B386" t="s">
        <v>378</v>
      </c>
      <c r="C386" t="s">
        <v>4034</v>
      </c>
    </row>
    <row r="387" spans="1:3" x14ac:dyDescent="0.2">
      <c r="A387">
        <v>36</v>
      </c>
      <c r="B387" t="s">
        <v>380</v>
      </c>
      <c r="C387" t="s">
        <v>4042</v>
      </c>
    </row>
    <row r="388" spans="1:3" x14ac:dyDescent="0.2">
      <c r="A388">
        <v>36</v>
      </c>
      <c r="B388" t="s">
        <v>382</v>
      </c>
      <c r="C388" t="s">
        <v>4050</v>
      </c>
    </row>
    <row r="389" spans="1:3" x14ac:dyDescent="0.2">
      <c r="A389">
        <v>36</v>
      </c>
      <c r="B389" t="s">
        <v>384</v>
      </c>
      <c r="C389" t="s">
        <v>4058</v>
      </c>
    </row>
    <row r="390" spans="1:3" x14ac:dyDescent="0.2">
      <c r="A390">
        <v>36</v>
      </c>
      <c r="B390" t="s">
        <v>386</v>
      </c>
      <c r="C390" t="s">
        <v>4066</v>
      </c>
    </row>
    <row r="391" spans="1:3" x14ac:dyDescent="0.2">
      <c r="A391">
        <v>36</v>
      </c>
      <c r="B391" t="s">
        <v>388</v>
      </c>
      <c r="C391" t="s">
        <v>4074</v>
      </c>
    </row>
    <row r="392" spans="1:3" x14ac:dyDescent="0.2">
      <c r="A392">
        <v>36</v>
      </c>
      <c r="B392" t="s">
        <v>390</v>
      </c>
      <c r="C392" t="s">
        <v>4081</v>
      </c>
    </row>
    <row r="393" spans="1:3" x14ac:dyDescent="0.2">
      <c r="A393">
        <v>36</v>
      </c>
      <c r="B393" t="s">
        <v>392</v>
      </c>
      <c r="C393" t="s">
        <v>4085</v>
      </c>
    </row>
    <row r="394" spans="1:3" x14ac:dyDescent="0.2">
      <c r="A394">
        <v>36</v>
      </c>
      <c r="B394" t="s">
        <v>9</v>
      </c>
      <c r="C394" t="s">
        <v>4093</v>
      </c>
    </row>
    <row r="395" spans="1:3" x14ac:dyDescent="0.2">
      <c r="A395">
        <v>36</v>
      </c>
      <c r="B395" t="s">
        <v>11</v>
      </c>
      <c r="C395" t="s">
        <v>4101</v>
      </c>
    </row>
    <row r="396" spans="1:3" x14ac:dyDescent="0.2">
      <c r="A396">
        <v>36</v>
      </c>
      <c r="B396" t="s">
        <v>13</v>
      </c>
      <c r="C396" t="s">
        <v>4109</v>
      </c>
    </row>
    <row r="397" spans="1:3" x14ac:dyDescent="0.2">
      <c r="A397">
        <v>36</v>
      </c>
      <c r="B397" t="s">
        <v>15</v>
      </c>
      <c r="C397" t="s">
        <v>4117</v>
      </c>
    </row>
    <row r="398" spans="1:3" x14ac:dyDescent="0.2">
      <c r="A398">
        <v>36</v>
      </c>
      <c r="B398" t="s">
        <v>17</v>
      </c>
      <c r="C398" t="s">
        <v>4125</v>
      </c>
    </row>
    <row r="399" spans="1:3" x14ac:dyDescent="0.2">
      <c r="A399">
        <v>36</v>
      </c>
      <c r="B399" t="s">
        <v>19</v>
      </c>
      <c r="C399" t="s">
        <v>4133</v>
      </c>
    </row>
    <row r="400" spans="1:3" x14ac:dyDescent="0.2">
      <c r="A400">
        <v>37</v>
      </c>
      <c r="B400" t="s">
        <v>3</v>
      </c>
      <c r="C400" t="s">
        <v>3802</v>
      </c>
    </row>
    <row r="401" spans="1:3" x14ac:dyDescent="0.2">
      <c r="A401">
        <v>37</v>
      </c>
      <c r="B401" t="s">
        <v>5</v>
      </c>
      <c r="C401" t="s">
        <v>3810</v>
      </c>
    </row>
    <row r="402" spans="1:3" x14ac:dyDescent="0.2">
      <c r="A402">
        <v>37</v>
      </c>
      <c r="B402" t="s">
        <v>7</v>
      </c>
      <c r="C402" t="s">
        <v>3818</v>
      </c>
    </row>
    <row r="403" spans="1:3" x14ac:dyDescent="0.2">
      <c r="A403">
        <v>37</v>
      </c>
      <c r="B403" t="s">
        <v>24</v>
      </c>
      <c r="C403" t="s">
        <v>3826</v>
      </c>
    </row>
    <row r="404" spans="1:3" x14ac:dyDescent="0.2">
      <c r="A404">
        <v>37</v>
      </c>
      <c r="B404" t="s">
        <v>26</v>
      </c>
      <c r="C404" t="s">
        <v>3834</v>
      </c>
    </row>
    <row r="405" spans="1:3" x14ac:dyDescent="0.2">
      <c r="A405">
        <v>37</v>
      </c>
      <c r="B405" t="s">
        <v>28</v>
      </c>
      <c r="C405" t="s">
        <v>3842</v>
      </c>
    </row>
    <row r="406" spans="1:3" x14ac:dyDescent="0.2">
      <c r="A406">
        <v>37</v>
      </c>
      <c r="B406" t="s">
        <v>30</v>
      </c>
      <c r="C406" t="s">
        <v>3850</v>
      </c>
    </row>
    <row r="407" spans="1:3" x14ac:dyDescent="0.2">
      <c r="A407">
        <v>37</v>
      </c>
      <c r="B407" t="s">
        <v>70</v>
      </c>
      <c r="C407" t="s">
        <v>3858</v>
      </c>
    </row>
    <row r="408" spans="1:3" x14ac:dyDescent="0.2">
      <c r="A408">
        <v>37</v>
      </c>
      <c r="B408" t="s">
        <v>72</v>
      </c>
      <c r="C408" t="s">
        <v>3866</v>
      </c>
    </row>
    <row r="409" spans="1:3" x14ac:dyDescent="0.2">
      <c r="A409">
        <v>37</v>
      </c>
      <c r="B409" t="s">
        <v>9</v>
      </c>
      <c r="C409" t="s">
        <v>3874</v>
      </c>
    </row>
    <row r="410" spans="1:3" x14ac:dyDescent="0.2">
      <c r="A410">
        <v>37</v>
      </c>
      <c r="B410" t="s">
        <v>11</v>
      </c>
      <c r="C410" t="s">
        <v>3882</v>
      </c>
    </row>
    <row r="411" spans="1:3" x14ac:dyDescent="0.2">
      <c r="A411">
        <v>37</v>
      </c>
      <c r="B411" t="s">
        <v>13</v>
      </c>
      <c r="C411" t="s">
        <v>3890</v>
      </c>
    </row>
    <row r="412" spans="1:3" x14ac:dyDescent="0.2">
      <c r="A412">
        <v>37</v>
      </c>
      <c r="B412" t="s">
        <v>15</v>
      </c>
      <c r="C412" t="s">
        <v>3898</v>
      </c>
    </row>
    <row r="413" spans="1:3" x14ac:dyDescent="0.2">
      <c r="A413">
        <v>37</v>
      </c>
      <c r="B413" t="s">
        <v>17</v>
      </c>
      <c r="C413" t="s">
        <v>3906</v>
      </c>
    </row>
    <row r="414" spans="1:3" x14ac:dyDescent="0.2">
      <c r="A414">
        <v>37</v>
      </c>
      <c r="B414" t="s">
        <v>19</v>
      </c>
      <c r="C414" t="s">
        <v>3914</v>
      </c>
    </row>
    <row r="415" spans="1:3" x14ac:dyDescent="0.2">
      <c r="A415">
        <v>38</v>
      </c>
      <c r="B415" t="s">
        <v>3</v>
      </c>
      <c r="C415" t="s">
        <v>4141</v>
      </c>
    </row>
    <row r="416" spans="1:3" x14ac:dyDescent="0.2">
      <c r="A416">
        <v>38</v>
      </c>
      <c r="B416" t="s">
        <v>5</v>
      </c>
      <c r="C416" t="s">
        <v>2614</v>
      </c>
    </row>
    <row r="417" spans="1:3" x14ac:dyDescent="0.2">
      <c r="A417">
        <v>38</v>
      </c>
      <c r="B417" t="s">
        <v>7</v>
      </c>
      <c r="C417" t="s">
        <v>4150</v>
      </c>
    </row>
    <row r="418" spans="1:3" x14ac:dyDescent="0.2">
      <c r="A418">
        <v>38</v>
      </c>
      <c r="B418" t="s">
        <v>9</v>
      </c>
      <c r="C418" t="s">
        <v>4158</v>
      </c>
    </row>
    <row r="419" spans="1:3" x14ac:dyDescent="0.2">
      <c r="A419">
        <v>38</v>
      </c>
      <c r="B419" t="s">
        <v>11</v>
      </c>
      <c r="C419" t="s">
        <v>4166</v>
      </c>
    </row>
    <row r="420" spans="1:3" x14ac:dyDescent="0.2">
      <c r="A420">
        <v>38</v>
      </c>
      <c r="B420" t="s">
        <v>13</v>
      </c>
      <c r="C420" t="s">
        <v>4174</v>
      </c>
    </row>
    <row r="421" spans="1:3" x14ac:dyDescent="0.2">
      <c r="A421">
        <v>38</v>
      </c>
      <c r="B421" t="s">
        <v>15</v>
      </c>
      <c r="C421" t="s">
        <v>4182</v>
      </c>
    </row>
    <row r="422" spans="1:3" x14ac:dyDescent="0.2">
      <c r="A422">
        <v>38</v>
      </c>
      <c r="B422" t="s">
        <v>17</v>
      </c>
      <c r="C422" t="s">
        <v>4190</v>
      </c>
    </row>
    <row r="423" spans="1:3" x14ac:dyDescent="0.2">
      <c r="A423">
        <v>38</v>
      </c>
      <c r="B423" t="s">
        <v>19</v>
      </c>
      <c r="C423" t="s">
        <v>4198</v>
      </c>
    </row>
    <row r="424" spans="1:3" x14ac:dyDescent="0.2">
      <c r="A424">
        <v>39</v>
      </c>
      <c r="B424" t="s">
        <v>3</v>
      </c>
      <c r="C424" t="s">
        <v>4206</v>
      </c>
    </row>
    <row r="425" spans="1:3" x14ac:dyDescent="0.2">
      <c r="A425">
        <v>39</v>
      </c>
      <c r="B425" t="s">
        <v>5</v>
      </c>
      <c r="C425" t="s">
        <v>2763</v>
      </c>
    </row>
    <row r="426" spans="1:3" x14ac:dyDescent="0.2">
      <c r="A426">
        <v>39</v>
      </c>
      <c r="B426" t="s">
        <v>7</v>
      </c>
      <c r="C426" t="s">
        <v>4216</v>
      </c>
    </row>
    <row r="427" spans="1:3" x14ac:dyDescent="0.2">
      <c r="A427">
        <v>39</v>
      </c>
      <c r="B427" t="s">
        <v>9</v>
      </c>
      <c r="C427" t="s">
        <v>4224</v>
      </c>
    </row>
    <row r="428" spans="1:3" x14ac:dyDescent="0.2">
      <c r="A428">
        <v>39</v>
      </c>
      <c r="B428" t="s">
        <v>11</v>
      </c>
      <c r="C428" t="s">
        <v>4232</v>
      </c>
    </row>
    <row r="429" spans="1:3" x14ac:dyDescent="0.2">
      <c r="A429">
        <v>39</v>
      </c>
      <c r="B429" t="s">
        <v>13</v>
      </c>
      <c r="C429" t="s">
        <v>4240</v>
      </c>
    </row>
    <row r="430" spans="1:3" x14ac:dyDescent="0.2">
      <c r="A430">
        <v>39</v>
      </c>
      <c r="B430" t="s">
        <v>15</v>
      </c>
      <c r="C430" t="s">
        <v>4248</v>
      </c>
    </row>
    <row r="431" spans="1:3" x14ac:dyDescent="0.2">
      <c r="A431">
        <v>39</v>
      </c>
      <c r="B431" t="s">
        <v>17</v>
      </c>
      <c r="C431" t="s">
        <v>1738</v>
      </c>
    </row>
    <row r="432" spans="1:3" x14ac:dyDescent="0.2">
      <c r="A432">
        <v>39</v>
      </c>
      <c r="B432" t="s">
        <v>19</v>
      </c>
      <c r="C432" t="s">
        <v>4256</v>
      </c>
    </row>
    <row r="433" spans="1:3" x14ac:dyDescent="0.2">
      <c r="A433">
        <v>40</v>
      </c>
      <c r="B433" t="s">
        <v>3</v>
      </c>
      <c r="C433" t="s">
        <v>4264</v>
      </c>
    </row>
    <row r="434" spans="1:3" x14ac:dyDescent="0.2">
      <c r="A434">
        <v>40</v>
      </c>
      <c r="B434" t="s">
        <v>5</v>
      </c>
      <c r="C434" t="s">
        <v>299</v>
      </c>
    </row>
    <row r="435" spans="1:3" x14ac:dyDescent="0.2">
      <c r="A435">
        <v>40</v>
      </c>
      <c r="B435" t="s">
        <v>7</v>
      </c>
      <c r="C435" t="s">
        <v>4272</v>
      </c>
    </row>
    <row r="436" spans="1:3" x14ac:dyDescent="0.2">
      <c r="A436">
        <v>40</v>
      </c>
      <c r="B436" t="s">
        <v>9</v>
      </c>
      <c r="C436" t="s">
        <v>432</v>
      </c>
    </row>
    <row r="437" spans="1:3" x14ac:dyDescent="0.2">
      <c r="A437">
        <v>40</v>
      </c>
      <c r="B437" t="s">
        <v>11</v>
      </c>
      <c r="C437" t="s">
        <v>4284</v>
      </c>
    </row>
    <row r="438" spans="1:3" x14ac:dyDescent="0.2">
      <c r="A438">
        <v>40</v>
      </c>
      <c r="B438" t="s">
        <v>13</v>
      </c>
      <c r="C438" t="s">
        <v>434</v>
      </c>
    </row>
    <row r="439" spans="1:3" x14ac:dyDescent="0.2">
      <c r="A439">
        <v>40</v>
      </c>
      <c r="B439" t="s">
        <v>15</v>
      </c>
      <c r="C439" t="s">
        <v>4296</v>
      </c>
    </row>
    <row r="440" spans="1:3" x14ac:dyDescent="0.2">
      <c r="A440">
        <v>40</v>
      </c>
      <c r="B440" t="s">
        <v>17</v>
      </c>
      <c r="C440" t="s">
        <v>436</v>
      </c>
    </row>
    <row r="441" spans="1:3" x14ac:dyDescent="0.2">
      <c r="A441">
        <v>40</v>
      </c>
      <c r="B441" t="s">
        <v>19</v>
      </c>
      <c r="C441" t="s">
        <v>4308</v>
      </c>
    </row>
    <row r="442" spans="1:3" x14ac:dyDescent="0.2">
      <c r="A442">
        <v>41</v>
      </c>
      <c r="B442" t="s">
        <v>3</v>
      </c>
      <c r="C442" t="s">
        <v>4316</v>
      </c>
    </row>
    <row r="443" spans="1:3" x14ac:dyDescent="0.2">
      <c r="A443">
        <v>41</v>
      </c>
      <c r="B443" t="s">
        <v>5</v>
      </c>
      <c r="C443" t="s">
        <v>4324</v>
      </c>
    </row>
    <row r="444" spans="1:3" x14ac:dyDescent="0.2">
      <c r="A444">
        <v>41</v>
      </c>
      <c r="B444" t="s">
        <v>7</v>
      </c>
      <c r="C444" t="s">
        <v>4332</v>
      </c>
    </row>
    <row r="445" spans="1:3" x14ac:dyDescent="0.2">
      <c r="A445">
        <v>41</v>
      </c>
      <c r="B445" t="s">
        <v>24</v>
      </c>
      <c r="C445" t="s">
        <v>4340</v>
      </c>
    </row>
    <row r="446" spans="1:3" x14ac:dyDescent="0.2">
      <c r="A446">
        <v>41</v>
      </c>
      <c r="B446" t="s">
        <v>26</v>
      </c>
      <c r="C446" t="s">
        <v>4346</v>
      </c>
    </row>
    <row r="447" spans="1:3" x14ac:dyDescent="0.2">
      <c r="A447">
        <v>41</v>
      </c>
      <c r="B447" t="s">
        <v>28</v>
      </c>
      <c r="C447" t="s">
        <v>4354</v>
      </c>
    </row>
    <row r="448" spans="1:3" x14ac:dyDescent="0.2">
      <c r="A448">
        <v>41</v>
      </c>
      <c r="B448" t="s">
        <v>30</v>
      </c>
      <c r="C448" t="s">
        <v>4362</v>
      </c>
    </row>
    <row r="449" spans="1:3" x14ac:dyDescent="0.2">
      <c r="A449">
        <v>41</v>
      </c>
      <c r="B449" t="s">
        <v>70</v>
      </c>
      <c r="C449" t="s">
        <v>4370</v>
      </c>
    </row>
    <row r="450" spans="1:3" x14ac:dyDescent="0.2">
      <c r="A450">
        <v>41</v>
      </c>
      <c r="B450" t="s">
        <v>72</v>
      </c>
      <c r="C450" t="s">
        <v>4378</v>
      </c>
    </row>
    <row r="451" spans="1:3" x14ac:dyDescent="0.2">
      <c r="A451">
        <v>41</v>
      </c>
      <c r="B451" t="s">
        <v>9</v>
      </c>
      <c r="C451" t="s">
        <v>4386</v>
      </c>
    </row>
    <row r="452" spans="1:3" x14ac:dyDescent="0.2">
      <c r="A452">
        <v>41</v>
      </c>
      <c r="B452" t="s">
        <v>11</v>
      </c>
      <c r="C452" t="s">
        <v>4394</v>
      </c>
    </row>
    <row r="453" spans="1:3" x14ac:dyDescent="0.2">
      <c r="A453">
        <v>41</v>
      </c>
      <c r="B453" t="s">
        <v>13</v>
      </c>
      <c r="C453" t="s">
        <v>4538</v>
      </c>
    </row>
    <row r="454" spans="1:3" x14ac:dyDescent="0.2">
      <c r="A454">
        <v>41</v>
      </c>
      <c r="B454" t="s">
        <v>15</v>
      </c>
      <c r="C454" t="s">
        <v>4546</v>
      </c>
    </row>
    <row r="455" spans="1:3" x14ac:dyDescent="0.2">
      <c r="A455">
        <v>41</v>
      </c>
      <c r="B455" t="s">
        <v>17</v>
      </c>
      <c r="C455" t="s">
        <v>4554</v>
      </c>
    </row>
    <row r="456" spans="1:3" x14ac:dyDescent="0.2">
      <c r="A456">
        <v>41</v>
      </c>
      <c r="B456" t="s">
        <v>19</v>
      </c>
      <c r="C456" t="s">
        <v>4562</v>
      </c>
    </row>
    <row r="457" spans="1:3" x14ac:dyDescent="0.2">
      <c r="A457">
        <v>42</v>
      </c>
      <c r="B457" t="s">
        <v>3</v>
      </c>
      <c r="C457" t="s">
        <v>4402</v>
      </c>
    </row>
    <row r="458" spans="1:3" x14ac:dyDescent="0.2">
      <c r="A458">
        <v>42</v>
      </c>
      <c r="B458" t="s">
        <v>5</v>
      </c>
      <c r="C458" t="s">
        <v>4410</v>
      </c>
    </row>
    <row r="459" spans="1:3" x14ac:dyDescent="0.2">
      <c r="A459">
        <v>42</v>
      </c>
      <c r="B459" t="s">
        <v>7</v>
      </c>
      <c r="C459" t="s">
        <v>4418</v>
      </c>
    </row>
    <row r="460" spans="1:3" x14ac:dyDescent="0.2">
      <c r="A460">
        <v>42</v>
      </c>
      <c r="B460" t="s">
        <v>24</v>
      </c>
      <c r="C460" t="s">
        <v>4426</v>
      </c>
    </row>
    <row r="461" spans="1:3" x14ac:dyDescent="0.2">
      <c r="A461">
        <v>42</v>
      </c>
      <c r="B461" t="s">
        <v>26</v>
      </c>
      <c r="C461" t="s">
        <v>4434</v>
      </c>
    </row>
    <row r="462" spans="1:3" x14ac:dyDescent="0.2">
      <c r="A462">
        <v>42</v>
      </c>
      <c r="B462" t="s">
        <v>28</v>
      </c>
      <c r="C462" t="s">
        <v>4442</v>
      </c>
    </row>
    <row r="463" spans="1:3" x14ac:dyDescent="0.2">
      <c r="A463">
        <v>42</v>
      </c>
      <c r="B463" t="s">
        <v>30</v>
      </c>
      <c r="C463" t="s">
        <v>4450</v>
      </c>
    </row>
    <row r="464" spans="1:3" x14ac:dyDescent="0.2">
      <c r="A464">
        <v>42</v>
      </c>
      <c r="B464" t="s">
        <v>70</v>
      </c>
      <c r="C464" t="s">
        <v>4458</v>
      </c>
    </row>
    <row r="465" spans="1:3" x14ac:dyDescent="0.2">
      <c r="A465">
        <v>42</v>
      </c>
      <c r="B465" t="s">
        <v>72</v>
      </c>
      <c r="C465" t="s">
        <v>4466</v>
      </c>
    </row>
    <row r="466" spans="1:3" x14ac:dyDescent="0.2">
      <c r="A466">
        <v>42</v>
      </c>
      <c r="B466" t="s">
        <v>74</v>
      </c>
      <c r="C466" t="s">
        <v>4474</v>
      </c>
    </row>
    <row r="467" spans="1:3" x14ac:dyDescent="0.2">
      <c r="A467">
        <v>42</v>
      </c>
      <c r="B467" t="s">
        <v>76</v>
      </c>
      <c r="C467" t="s">
        <v>4482</v>
      </c>
    </row>
    <row r="468" spans="1:3" x14ac:dyDescent="0.2">
      <c r="A468">
        <v>42</v>
      </c>
      <c r="B468" t="s">
        <v>9</v>
      </c>
      <c r="C468" t="s">
        <v>4490</v>
      </c>
    </row>
    <row r="469" spans="1:3" x14ac:dyDescent="0.2">
      <c r="A469">
        <v>42</v>
      </c>
      <c r="B469" t="s">
        <v>11</v>
      </c>
      <c r="C469" t="s">
        <v>4498</v>
      </c>
    </row>
    <row r="470" spans="1:3" x14ac:dyDescent="0.2">
      <c r="A470">
        <v>42</v>
      </c>
      <c r="B470" t="s">
        <v>13</v>
      </c>
      <c r="C470" t="s">
        <v>4506</v>
      </c>
    </row>
    <row r="471" spans="1:3" x14ac:dyDescent="0.2">
      <c r="A471">
        <v>42</v>
      </c>
      <c r="B471" t="s">
        <v>15</v>
      </c>
      <c r="C471" t="s">
        <v>4514</v>
      </c>
    </row>
    <row r="472" spans="1:3" x14ac:dyDescent="0.2">
      <c r="A472">
        <v>42</v>
      </c>
      <c r="B472" t="s">
        <v>17</v>
      </c>
      <c r="C472" t="s">
        <v>4522</v>
      </c>
    </row>
    <row r="473" spans="1:3" x14ac:dyDescent="0.2">
      <c r="A473">
        <v>42</v>
      </c>
      <c r="B473" t="s">
        <v>19</v>
      </c>
      <c r="C473" t="s">
        <v>4530</v>
      </c>
    </row>
    <row r="474" spans="1:3" x14ac:dyDescent="0.2">
      <c r="A474">
        <v>43</v>
      </c>
      <c r="B474" t="s">
        <v>3</v>
      </c>
      <c r="C474" t="s">
        <v>4570</v>
      </c>
    </row>
    <row r="475" spans="1:3" x14ac:dyDescent="0.2">
      <c r="A475">
        <v>43</v>
      </c>
      <c r="B475" t="s">
        <v>5</v>
      </c>
      <c r="C475" t="s">
        <v>3034</v>
      </c>
    </row>
    <row r="476" spans="1:3" x14ac:dyDescent="0.2">
      <c r="A476">
        <v>43</v>
      </c>
      <c r="B476" t="s">
        <v>7</v>
      </c>
      <c r="C476" t="s">
        <v>4578</v>
      </c>
    </row>
    <row r="477" spans="1:3" x14ac:dyDescent="0.2">
      <c r="A477">
        <v>43</v>
      </c>
      <c r="B477" t="s">
        <v>9</v>
      </c>
      <c r="C477" t="s">
        <v>3049</v>
      </c>
    </row>
    <row r="478" spans="1:3" x14ac:dyDescent="0.2">
      <c r="A478">
        <v>43</v>
      </c>
      <c r="B478" t="s">
        <v>11</v>
      </c>
      <c r="C478" t="s">
        <v>4590</v>
      </c>
    </row>
    <row r="479" spans="1:3" x14ac:dyDescent="0.2">
      <c r="A479">
        <v>43</v>
      </c>
      <c r="B479" t="s">
        <v>13</v>
      </c>
      <c r="C479" t="s">
        <v>3075</v>
      </c>
    </row>
    <row r="480" spans="1:3" x14ac:dyDescent="0.2">
      <c r="A480">
        <v>43</v>
      </c>
      <c r="B480" t="s">
        <v>15</v>
      </c>
      <c r="C480" t="s">
        <v>4601</v>
      </c>
    </row>
    <row r="481" spans="1:3" x14ac:dyDescent="0.2">
      <c r="A481">
        <v>43</v>
      </c>
      <c r="B481" t="s">
        <v>17</v>
      </c>
      <c r="C481" t="s">
        <v>2907</v>
      </c>
    </row>
    <row r="482" spans="1:3" x14ac:dyDescent="0.2">
      <c r="A482">
        <v>43</v>
      </c>
      <c r="B482" t="s">
        <v>19</v>
      </c>
      <c r="C482" t="s">
        <v>4612</v>
      </c>
    </row>
    <row r="483" spans="1:3" x14ac:dyDescent="0.2">
      <c r="A483">
        <v>44</v>
      </c>
      <c r="B483" t="s">
        <v>3</v>
      </c>
      <c r="C483" t="s">
        <v>4620</v>
      </c>
    </row>
    <row r="484" spans="1:3" x14ac:dyDescent="0.2">
      <c r="A484">
        <v>44</v>
      </c>
      <c r="B484" t="s">
        <v>5</v>
      </c>
      <c r="C484" t="s">
        <v>3034</v>
      </c>
    </row>
    <row r="485" spans="1:3" x14ac:dyDescent="0.2">
      <c r="A485">
        <v>44</v>
      </c>
      <c r="B485" t="s">
        <v>7</v>
      </c>
      <c r="C485" t="s">
        <v>4629</v>
      </c>
    </row>
    <row r="486" spans="1:3" x14ac:dyDescent="0.2">
      <c r="A486">
        <v>44</v>
      </c>
      <c r="B486" t="s">
        <v>9</v>
      </c>
      <c r="C486" t="s">
        <v>477</v>
      </c>
    </row>
    <row r="487" spans="1:3" x14ac:dyDescent="0.2">
      <c r="A487">
        <v>44</v>
      </c>
      <c r="B487" t="s">
        <v>11</v>
      </c>
      <c r="C487" t="s">
        <v>4642</v>
      </c>
    </row>
    <row r="488" spans="1:3" x14ac:dyDescent="0.2">
      <c r="A488">
        <v>44</v>
      </c>
      <c r="B488" t="s">
        <v>13</v>
      </c>
      <c r="C488" t="s">
        <v>718</v>
      </c>
    </row>
    <row r="489" spans="1:3" x14ac:dyDescent="0.2">
      <c r="A489">
        <v>44</v>
      </c>
      <c r="B489" t="s">
        <v>15</v>
      </c>
      <c r="C489" t="s">
        <v>4657</v>
      </c>
    </row>
    <row r="490" spans="1:3" x14ac:dyDescent="0.2">
      <c r="A490">
        <v>44</v>
      </c>
      <c r="B490" t="s">
        <v>17</v>
      </c>
      <c r="C490" t="s">
        <v>481</v>
      </c>
    </row>
    <row r="491" spans="1:3" x14ac:dyDescent="0.2">
      <c r="A491">
        <v>44</v>
      </c>
      <c r="B491" t="s">
        <v>19</v>
      </c>
      <c r="C491" t="s">
        <v>4670</v>
      </c>
    </row>
    <row r="492" spans="1:3" x14ac:dyDescent="0.2">
      <c r="A492">
        <v>45</v>
      </c>
      <c r="B492" t="s">
        <v>3</v>
      </c>
      <c r="C492" t="s">
        <v>4749</v>
      </c>
    </row>
    <row r="493" spans="1:3" x14ac:dyDescent="0.2">
      <c r="A493">
        <v>45</v>
      </c>
      <c r="B493" t="s">
        <v>5</v>
      </c>
      <c r="C493" t="s">
        <v>4757</v>
      </c>
    </row>
    <row r="494" spans="1:3" x14ac:dyDescent="0.2">
      <c r="A494">
        <v>45</v>
      </c>
      <c r="B494" t="s">
        <v>7</v>
      </c>
      <c r="C494" t="s">
        <v>4763</v>
      </c>
    </row>
    <row r="495" spans="1:3" x14ac:dyDescent="0.2">
      <c r="A495">
        <v>45</v>
      </c>
      <c r="B495" t="s">
        <v>9</v>
      </c>
      <c r="C495" t="s">
        <v>4771</v>
      </c>
    </row>
    <row r="496" spans="1:3" x14ac:dyDescent="0.2">
      <c r="A496">
        <v>45</v>
      </c>
      <c r="B496" t="s">
        <v>11</v>
      </c>
      <c r="C496" t="s">
        <v>4779</v>
      </c>
    </row>
    <row r="497" spans="1:3" x14ac:dyDescent="0.2">
      <c r="A497">
        <v>45</v>
      </c>
      <c r="B497" t="s">
        <v>13</v>
      </c>
      <c r="C497" t="s">
        <v>4787</v>
      </c>
    </row>
    <row r="498" spans="1:3" x14ac:dyDescent="0.2">
      <c r="A498">
        <v>45</v>
      </c>
      <c r="B498" t="s">
        <v>15</v>
      </c>
      <c r="C498" t="s">
        <v>4795</v>
      </c>
    </row>
    <row r="499" spans="1:3" x14ac:dyDescent="0.2">
      <c r="A499">
        <v>45</v>
      </c>
      <c r="B499" t="s">
        <v>17</v>
      </c>
      <c r="C499" t="s">
        <v>4802</v>
      </c>
    </row>
    <row r="500" spans="1:3" x14ac:dyDescent="0.2">
      <c r="A500">
        <v>45</v>
      </c>
      <c r="B500" t="s">
        <v>19</v>
      </c>
      <c r="C500" t="s">
        <v>4807</v>
      </c>
    </row>
    <row r="501" spans="1:3" x14ac:dyDescent="0.2">
      <c r="A501">
        <v>46</v>
      </c>
      <c r="B501" t="s">
        <v>3</v>
      </c>
      <c r="C501" t="s">
        <v>4678</v>
      </c>
    </row>
    <row r="502" spans="1:3" x14ac:dyDescent="0.2">
      <c r="A502">
        <v>46</v>
      </c>
      <c r="B502" t="s">
        <v>5</v>
      </c>
      <c r="C502" t="s">
        <v>4686</v>
      </c>
    </row>
    <row r="503" spans="1:3" x14ac:dyDescent="0.2">
      <c r="A503">
        <v>46</v>
      </c>
      <c r="B503" t="s">
        <v>7</v>
      </c>
      <c r="C503" t="s">
        <v>4694</v>
      </c>
    </row>
    <row r="504" spans="1:3" x14ac:dyDescent="0.2">
      <c r="A504">
        <v>46</v>
      </c>
      <c r="B504" t="s">
        <v>9</v>
      </c>
      <c r="C504" t="s">
        <v>4702</v>
      </c>
    </row>
    <row r="505" spans="1:3" x14ac:dyDescent="0.2">
      <c r="A505">
        <v>46</v>
      </c>
      <c r="B505" t="s">
        <v>11</v>
      </c>
      <c r="C505" t="s">
        <v>4710</v>
      </c>
    </row>
    <row r="506" spans="1:3" x14ac:dyDescent="0.2">
      <c r="A506">
        <v>46</v>
      </c>
      <c r="B506" t="s">
        <v>13</v>
      </c>
      <c r="C506" t="s">
        <v>4718</v>
      </c>
    </row>
    <row r="507" spans="1:3" x14ac:dyDescent="0.2">
      <c r="A507">
        <v>46</v>
      </c>
      <c r="B507" t="s">
        <v>15</v>
      </c>
      <c r="C507" t="s">
        <v>4725</v>
      </c>
    </row>
    <row r="508" spans="1:3" x14ac:dyDescent="0.2">
      <c r="A508">
        <v>46</v>
      </c>
      <c r="B508" t="s">
        <v>17</v>
      </c>
      <c r="C508" t="s">
        <v>4733</v>
      </c>
    </row>
    <row r="509" spans="1:3" x14ac:dyDescent="0.2">
      <c r="A509">
        <v>46</v>
      </c>
      <c r="B509" t="s">
        <v>19</v>
      </c>
      <c r="C509" t="s">
        <v>4741</v>
      </c>
    </row>
    <row r="510" spans="1:3" x14ac:dyDescent="0.2">
      <c r="A510">
        <v>47</v>
      </c>
      <c r="B510" t="s">
        <v>3</v>
      </c>
      <c r="C510" t="s">
        <v>4815</v>
      </c>
    </row>
    <row r="511" spans="1:3" x14ac:dyDescent="0.2">
      <c r="A511">
        <v>47</v>
      </c>
      <c r="B511" t="s">
        <v>5</v>
      </c>
      <c r="C511" t="s">
        <v>291</v>
      </c>
    </row>
    <row r="512" spans="1:3" x14ac:dyDescent="0.2">
      <c r="A512">
        <v>47</v>
      </c>
      <c r="B512" t="s">
        <v>7</v>
      </c>
      <c r="C512" t="s">
        <v>3315</v>
      </c>
    </row>
    <row r="513" spans="1:3" x14ac:dyDescent="0.2">
      <c r="A513">
        <v>47</v>
      </c>
      <c r="B513" t="s">
        <v>9</v>
      </c>
      <c r="C513" t="s">
        <v>502</v>
      </c>
    </row>
    <row r="514" spans="1:3" x14ac:dyDescent="0.2">
      <c r="A514">
        <v>47</v>
      </c>
      <c r="B514" t="s">
        <v>11</v>
      </c>
      <c r="C514" t="s">
        <v>4828</v>
      </c>
    </row>
    <row r="515" spans="1:3" x14ac:dyDescent="0.2">
      <c r="A515">
        <v>47</v>
      </c>
      <c r="B515" t="s">
        <v>13</v>
      </c>
      <c r="C515" t="s">
        <v>504</v>
      </c>
    </row>
    <row r="516" spans="1:3" x14ac:dyDescent="0.2">
      <c r="A516">
        <v>47</v>
      </c>
      <c r="B516" t="s">
        <v>15</v>
      </c>
      <c r="C516" t="s">
        <v>4840</v>
      </c>
    </row>
    <row r="517" spans="1:3" x14ac:dyDescent="0.2">
      <c r="A517">
        <v>47</v>
      </c>
      <c r="B517" t="s">
        <v>17</v>
      </c>
      <c r="C517" t="s">
        <v>506</v>
      </c>
    </row>
    <row r="518" spans="1:3" x14ac:dyDescent="0.2">
      <c r="A518">
        <v>47</v>
      </c>
      <c r="B518" t="s">
        <v>19</v>
      </c>
      <c r="C518" t="s">
        <v>4852</v>
      </c>
    </row>
    <row r="519" spans="1:3" x14ac:dyDescent="0.2">
      <c r="A519">
        <v>48</v>
      </c>
      <c r="B519" t="s">
        <v>3</v>
      </c>
      <c r="C519" t="s">
        <v>4860</v>
      </c>
    </row>
    <row r="520" spans="1:3" x14ac:dyDescent="0.2">
      <c r="A520">
        <v>48</v>
      </c>
      <c r="B520" t="s">
        <v>5</v>
      </c>
      <c r="C520" t="s">
        <v>4868</v>
      </c>
    </row>
    <row r="521" spans="1:3" x14ac:dyDescent="0.2">
      <c r="A521">
        <v>48</v>
      </c>
      <c r="B521" t="s">
        <v>7</v>
      </c>
      <c r="C521" t="s">
        <v>4876</v>
      </c>
    </row>
    <row r="522" spans="1:3" x14ac:dyDescent="0.2">
      <c r="A522">
        <v>48</v>
      </c>
      <c r="B522" t="s">
        <v>24</v>
      </c>
      <c r="C522" t="s">
        <v>4884</v>
      </c>
    </row>
    <row r="523" spans="1:3" x14ac:dyDescent="0.2">
      <c r="A523">
        <v>48</v>
      </c>
      <c r="B523" t="s">
        <v>26</v>
      </c>
      <c r="C523" t="s">
        <v>4892</v>
      </c>
    </row>
    <row r="524" spans="1:3" x14ac:dyDescent="0.2">
      <c r="A524">
        <v>48</v>
      </c>
      <c r="B524" t="s">
        <v>28</v>
      </c>
      <c r="C524" t="s">
        <v>4900</v>
      </c>
    </row>
    <row r="525" spans="1:3" x14ac:dyDescent="0.2">
      <c r="A525">
        <v>48</v>
      </c>
      <c r="B525" t="s">
        <v>30</v>
      </c>
      <c r="C525" t="s">
        <v>4908</v>
      </c>
    </row>
    <row r="526" spans="1:3" x14ac:dyDescent="0.2">
      <c r="A526">
        <v>48</v>
      </c>
      <c r="B526" t="s">
        <v>70</v>
      </c>
      <c r="C526" t="s">
        <v>4916</v>
      </c>
    </row>
    <row r="527" spans="1:3" x14ac:dyDescent="0.2">
      <c r="A527">
        <v>48</v>
      </c>
      <c r="B527" t="s">
        <v>72</v>
      </c>
      <c r="C527" t="s">
        <v>4924</v>
      </c>
    </row>
    <row r="528" spans="1:3" x14ac:dyDescent="0.2">
      <c r="A528">
        <v>48</v>
      </c>
      <c r="B528" t="s">
        <v>9</v>
      </c>
      <c r="C528" t="s">
        <v>4932</v>
      </c>
    </row>
    <row r="529" spans="1:3" x14ac:dyDescent="0.2">
      <c r="A529">
        <v>48</v>
      </c>
      <c r="B529" t="s">
        <v>11</v>
      </c>
      <c r="C529" t="s">
        <v>4940</v>
      </c>
    </row>
    <row r="530" spans="1:3" x14ac:dyDescent="0.2">
      <c r="A530">
        <v>48</v>
      </c>
      <c r="B530" t="s">
        <v>13</v>
      </c>
      <c r="C530" t="s">
        <v>4948</v>
      </c>
    </row>
    <row r="531" spans="1:3" x14ac:dyDescent="0.2">
      <c r="A531">
        <v>48</v>
      </c>
      <c r="B531" t="s">
        <v>15</v>
      </c>
      <c r="C531" t="s">
        <v>4956</v>
      </c>
    </row>
    <row r="532" spans="1:3" x14ac:dyDescent="0.2">
      <c r="A532">
        <v>48</v>
      </c>
      <c r="B532" t="s">
        <v>17</v>
      </c>
      <c r="C532" t="s">
        <v>4964</v>
      </c>
    </row>
    <row r="533" spans="1:3" x14ac:dyDescent="0.2">
      <c r="A533">
        <v>48</v>
      </c>
      <c r="B533" t="s">
        <v>19</v>
      </c>
      <c r="C533" t="s">
        <v>4972</v>
      </c>
    </row>
    <row r="534" spans="1:3" x14ac:dyDescent="0.2">
      <c r="A534">
        <v>49</v>
      </c>
      <c r="B534" t="s">
        <v>3</v>
      </c>
      <c r="C534" t="s">
        <v>4980</v>
      </c>
    </row>
    <row r="535" spans="1:3" x14ac:dyDescent="0.2">
      <c r="A535">
        <v>49</v>
      </c>
      <c r="B535" t="s">
        <v>5</v>
      </c>
      <c r="C535" t="s">
        <v>4988</v>
      </c>
    </row>
    <row r="536" spans="1:3" x14ac:dyDescent="0.2">
      <c r="A536">
        <v>49</v>
      </c>
      <c r="B536" t="s">
        <v>7</v>
      </c>
      <c r="C536" t="s">
        <v>4996</v>
      </c>
    </row>
    <row r="537" spans="1:3" x14ac:dyDescent="0.2">
      <c r="A537">
        <v>49</v>
      </c>
      <c r="B537" t="s">
        <v>24</v>
      </c>
      <c r="C537" t="s">
        <v>5004</v>
      </c>
    </row>
    <row r="538" spans="1:3" x14ac:dyDescent="0.2">
      <c r="A538">
        <v>49</v>
      </c>
      <c r="B538" t="s">
        <v>26</v>
      </c>
      <c r="C538" t="s">
        <v>5012</v>
      </c>
    </row>
    <row r="539" spans="1:3" x14ac:dyDescent="0.2">
      <c r="A539">
        <v>49</v>
      </c>
      <c r="B539" t="s">
        <v>9</v>
      </c>
      <c r="C539" t="s">
        <v>5020</v>
      </c>
    </row>
    <row r="540" spans="1:3" x14ac:dyDescent="0.2">
      <c r="A540">
        <v>49</v>
      </c>
      <c r="B540" t="s">
        <v>11</v>
      </c>
      <c r="C540" t="s">
        <v>5028</v>
      </c>
    </row>
    <row r="541" spans="1:3" x14ac:dyDescent="0.2">
      <c r="A541">
        <v>49</v>
      </c>
      <c r="B541" t="s">
        <v>13</v>
      </c>
      <c r="C541" t="s">
        <v>5036</v>
      </c>
    </row>
    <row r="542" spans="1:3" x14ac:dyDescent="0.2">
      <c r="A542">
        <v>49</v>
      </c>
      <c r="B542" t="s">
        <v>15</v>
      </c>
      <c r="C542" t="s">
        <v>5044</v>
      </c>
    </row>
    <row r="543" spans="1:3" x14ac:dyDescent="0.2">
      <c r="A543">
        <v>49</v>
      </c>
      <c r="B543" t="s">
        <v>17</v>
      </c>
      <c r="C543" t="s">
        <v>5052</v>
      </c>
    </row>
    <row r="544" spans="1:3" x14ac:dyDescent="0.2">
      <c r="A544">
        <v>49</v>
      </c>
      <c r="B544" t="s">
        <v>19</v>
      </c>
      <c r="C544" t="s">
        <v>5060</v>
      </c>
    </row>
    <row r="545" spans="1:3" x14ac:dyDescent="0.2">
      <c r="A545">
        <v>50</v>
      </c>
      <c r="B545" t="s">
        <v>3</v>
      </c>
      <c r="C545" t="s">
        <v>5068</v>
      </c>
    </row>
    <row r="546" spans="1:3" x14ac:dyDescent="0.2">
      <c r="A546">
        <v>50</v>
      </c>
      <c r="B546" t="s">
        <v>5</v>
      </c>
      <c r="C546" t="s">
        <v>5074</v>
      </c>
    </row>
    <row r="547" spans="1:3" x14ac:dyDescent="0.2">
      <c r="A547">
        <v>50</v>
      </c>
      <c r="B547" t="s">
        <v>7</v>
      </c>
      <c r="C547" t="s">
        <v>5078</v>
      </c>
    </row>
    <row r="548" spans="1:3" x14ac:dyDescent="0.2">
      <c r="A548">
        <v>50</v>
      </c>
      <c r="B548" t="s">
        <v>24</v>
      </c>
      <c r="C548" t="s">
        <v>5086</v>
      </c>
    </row>
    <row r="549" spans="1:3" x14ac:dyDescent="0.2">
      <c r="A549">
        <v>50</v>
      </c>
      <c r="B549" t="s">
        <v>26</v>
      </c>
      <c r="C549" t="s">
        <v>5094</v>
      </c>
    </row>
    <row r="550" spans="1:3" x14ac:dyDescent="0.2">
      <c r="A550">
        <v>50</v>
      </c>
      <c r="B550" t="s">
        <v>9</v>
      </c>
      <c r="C550" t="s">
        <v>5102</v>
      </c>
    </row>
    <row r="551" spans="1:3" x14ac:dyDescent="0.2">
      <c r="A551">
        <v>50</v>
      </c>
      <c r="B551" t="s">
        <v>11</v>
      </c>
      <c r="C551" t="s">
        <v>5110</v>
      </c>
    </row>
    <row r="552" spans="1:3" x14ac:dyDescent="0.2">
      <c r="A552">
        <v>50</v>
      </c>
      <c r="B552" t="s">
        <v>13</v>
      </c>
      <c r="C552" t="s">
        <v>5118</v>
      </c>
    </row>
    <row r="553" spans="1:3" x14ac:dyDescent="0.2">
      <c r="A553">
        <v>50</v>
      </c>
      <c r="B553" t="s">
        <v>15</v>
      </c>
      <c r="C553" t="s">
        <v>5126</v>
      </c>
    </row>
    <row r="554" spans="1:3" x14ac:dyDescent="0.2">
      <c r="A554">
        <v>50</v>
      </c>
      <c r="B554" t="s">
        <v>17</v>
      </c>
      <c r="C554" t="s">
        <v>5134</v>
      </c>
    </row>
    <row r="555" spans="1:3" x14ac:dyDescent="0.2">
      <c r="A555">
        <v>50</v>
      </c>
      <c r="B555" t="s">
        <v>19</v>
      </c>
      <c r="C555" t="s">
        <v>5142</v>
      </c>
    </row>
    <row r="556" spans="1:3" x14ac:dyDescent="0.2">
      <c r="A556">
        <v>51</v>
      </c>
      <c r="B556" t="s">
        <v>3</v>
      </c>
      <c r="C556" t="s">
        <v>5150</v>
      </c>
    </row>
    <row r="557" spans="1:3" x14ac:dyDescent="0.2">
      <c r="A557">
        <v>51</v>
      </c>
      <c r="B557" t="s">
        <v>5</v>
      </c>
      <c r="C557" t="s">
        <v>1588</v>
      </c>
    </row>
    <row r="558" spans="1:3" x14ac:dyDescent="0.2">
      <c r="A558">
        <v>51</v>
      </c>
      <c r="B558" t="s">
        <v>7</v>
      </c>
      <c r="C558" t="s">
        <v>5161</v>
      </c>
    </row>
    <row r="559" spans="1:3" x14ac:dyDescent="0.2">
      <c r="A559">
        <v>51</v>
      </c>
      <c r="B559" t="s">
        <v>24</v>
      </c>
      <c r="C559" t="s">
        <v>5169</v>
      </c>
    </row>
    <row r="560" spans="1:3" x14ac:dyDescent="0.2">
      <c r="A560">
        <v>51</v>
      </c>
      <c r="B560" t="s">
        <v>26</v>
      </c>
      <c r="C560" t="s">
        <v>5174</v>
      </c>
    </row>
    <row r="561" spans="1:3" x14ac:dyDescent="0.2">
      <c r="A561">
        <v>51</v>
      </c>
      <c r="B561" t="s">
        <v>28</v>
      </c>
      <c r="C561" t="s">
        <v>1604</v>
      </c>
    </row>
    <row r="562" spans="1:3" x14ac:dyDescent="0.2">
      <c r="A562">
        <v>51</v>
      </c>
      <c r="B562" t="s">
        <v>30</v>
      </c>
      <c r="C562" t="s">
        <v>5183</v>
      </c>
    </row>
    <row r="563" spans="1:3" x14ac:dyDescent="0.2">
      <c r="A563">
        <v>51</v>
      </c>
      <c r="B563" t="s">
        <v>70</v>
      </c>
      <c r="C563" t="s">
        <v>1636</v>
      </c>
    </row>
    <row r="564" spans="1:3" x14ac:dyDescent="0.2">
      <c r="A564">
        <v>51</v>
      </c>
      <c r="B564" t="s">
        <v>72</v>
      </c>
      <c r="C564" t="s">
        <v>5192</v>
      </c>
    </row>
    <row r="565" spans="1:3" x14ac:dyDescent="0.2">
      <c r="A565">
        <v>51</v>
      </c>
      <c r="B565" t="s">
        <v>74</v>
      </c>
      <c r="C565" t="s">
        <v>1572</v>
      </c>
    </row>
    <row r="566" spans="1:3" x14ac:dyDescent="0.2">
      <c r="A566">
        <v>51</v>
      </c>
      <c r="B566" t="s">
        <v>76</v>
      </c>
      <c r="C566" t="s">
        <v>5200</v>
      </c>
    </row>
    <row r="567" spans="1:3" x14ac:dyDescent="0.2">
      <c r="A567">
        <v>51</v>
      </c>
      <c r="B567" t="s">
        <v>350</v>
      </c>
      <c r="C567" t="s">
        <v>5208</v>
      </c>
    </row>
    <row r="568" spans="1:3" x14ac:dyDescent="0.2">
      <c r="A568">
        <v>51</v>
      </c>
      <c r="B568" t="s">
        <v>352</v>
      </c>
      <c r="C568" t="s">
        <v>5216</v>
      </c>
    </row>
    <row r="569" spans="1:3" x14ac:dyDescent="0.2">
      <c r="A569">
        <v>51</v>
      </c>
      <c r="B569" t="s">
        <v>9</v>
      </c>
      <c r="C569" t="s">
        <v>5224</v>
      </c>
    </row>
    <row r="570" spans="1:3" x14ac:dyDescent="0.2">
      <c r="A570">
        <v>51</v>
      </c>
      <c r="B570" t="s">
        <v>11</v>
      </c>
      <c r="C570" t="s">
        <v>5232</v>
      </c>
    </row>
    <row r="571" spans="1:3" x14ac:dyDescent="0.2">
      <c r="A571">
        <v>51</v>
      </c>
      <c r="B571" t="s">
        <v>13</v>
      </c>
      <c r="C571" t="s">
        <v>5328</v>
      </c>
    </row>
    <row r="572" spans="1:3" x14ac:dyDescent="0.2">
      <c r="A572">
        <v>51</v>
      </c>
      <c r="B572" t="s">
        <v>15</v>
      </c>
      <c r="C572" t="s">
        <v>5336</v>
      </c>
    </row>
    <row r="573" spans="1:3" x14ac:dyDescent="0.2">
      <c r="A573">
        <v>51</v>
      </c>
      <c r="B573" t="s">
        <v>17</v>
      </c>
      <c r="C573" t="s">
        <v>5344</v>
      </c>
    </row>
    <row r="574" spans="1:3" x14ac:dyDescent="0.2">
      <c r="A574">
        <v>51</v>
      </c>
      <c r="B574" t="s">
        <v>19</v>
      </c>
      <c r="C574" t="s">
        <v>5352</v>
      </c>
    </row>
    <row r="575" spans="1:3" x14ac:dyDescent="0.2">
      <c r="A575">
        <v>52</v>
      </c>
      <c r="B575" t="s">
        <v>3</v>
      </c>
      <c r="C575" t="s">
        <v>5240</v>
      </c>
    </row>
    <row r="576" spans="1:3" x14ac:dyDescent="0.2">
      <c r="A576">
        <v>52</v>
      </c>
      <c r="B576" t="s">
        <v>5</v>
      </c>
      <c r="C576" t="s">
        <v>5248</v>
      </c>
    </row>
    <row r="577" spans="1:3" x14ac:dyDescent="0.2">
      <c r="A577">
        <v>52</v>
      </c>
      <c r="B577" t="s">
        <v>7</v>
      </c>
      <c r="C577" t="s">
        <v>5256</v>
      </c>
    </row>
    <row r="578" spans="1:3" x14ac:dyDescent="0.2">
      <c r="A578">
        <v>52</v>
      </c>
      <c r="B578" t="s">
        <v>24</v>
      </c>
      <c r="C578" t="s">
        <v>5264</v>
      </c>
    </row>
    <row r="579" spans="1:3" x14ac:dyDescent="0.2">
      <c r="A579">
        <v>52</v>
      </c>
      <c r="B579" t="s">
        <v>26</v>
      </c>
      <c r="C579" t="s">
        <v>5272</v>
      </c>
    </row>
    <row r="580" spans="1:3" x14ac:dyDescent="0.2">
      <c r="A580">
        <v>52</v>
      </c>
      <c r="B580" t="s">
        <v>9</v>
      </c>
      <c r="C580" t="s">
        <v>5280</v>
      </c>
    </row>
    <row r="581" spans="1:3" x14ac:dyDescent="0.2">
      <c r="A581">
        <v>52</v>
      </c>
      <c r="B581" t="s">
        <v>11</v>
      </c>
      <c r="C581" t="s">
        <v>5288</v>
      </c>
    </row>
    <row r="582" spans="1:3" x14ac:dyDescent="0.2">
      <c r="A582">
        <v>52</v>
      </c>
      <c r="B582" t="s">
        <v>13</v>
      </c>
      <c r="C582" t="s">
        <v>5296</v>
      </c>
    </row>
    <row r="583" spans="1:3" x14ac:dyDescent="0.2">
      <c r="A583">
        <v>52</v>
      </c>
      <c r="B583" t="s">
        <v>15</v>
      </c>
      <c r="C583" t="s">
        <v>5304</v>
      </c>
    </row>
    <row r="584" spans="1:3" x14ac:dyDescent="0.2">
      <c r="A584">
        <v>52</v>
      </c>
      <c r="B584" t="s">
        <v>17</v>
      </c>
      <c r="C584" t="s">
        <v>5312</v>
      </c>
    </row>
    <row r="585" spans="1:3" x14ac:dyDescent="0.2">
      <c r="A585">
        <v>52</v>
      </c>
      <c r="B585" t="s">
        <v>19</v>
      </c>
      <c r="C585" t="s">
        <v>5320</v>
      </c>
    </row>
    <row r="586" spans="1:3" x14ac:dyDescent="0.2">
      <c r="A586">
        <v>53</v>
      </c>
      <c r="B586" t="s">
        <v>3</v>
      </c>
      <c r="C586" t="s">
        <v>5360</v>
      </c>
    </row>
    <row r="587" spans="1:3" x14ac:dyDescent="0.2">
      <c r="A587">
        <v>53</v>
      </c>
      <c r="B587" t="s">
        <v>5</v>
      </c>
      <c r="C587" t="s">
        <v>5368</v>
      </c>
    </row>
    <row r="588" spans="1:3" x14ac:dyDescent="0.2">
      <c r="A588">
        <v>53</v>
      </c>
      <c r="B588" t="s">
        <v>7</v>
      </c>
      <c r="C588" t="s">
        <v>5376</v>
      </c>
    </row>
    <row r="589" spans="1:3" x14ac:dyDescent="0.2">
      <c r="A589">
        <v>53</v>
      </c>
      <c r="B589" t="s">
        <v>24</v>
      </c>
      <c r="C589" t="s">
        <v>5384</v>
      </c>
    </row>
    <row r="590" spans="1:3" x14ac:dyDescent="0.2">
      <c r="A590">
        <v>53</v>
      </c>
      <c r="B590" t="s">
        <v>26</v>
      </c>
      <c r="C590" t="s">
        <v>5392</v>
      </c>
    </row>
    <row r="591" spans="1:3" x14ac:dyDescent="0.2">
      <c r="A591">
        <v>53</v>
      </c>
      <c r="B591" t="s">
        <v>28</v>
      </c>
      <c r="C591" t="s">
        <v>5400</v>
      </c>
    </row>
    <row r="592" spans="1:3" x14ac:dyDescent="0.2">
      <c r="A592">
        <v>53</v>
      </c>
      <c r="B592" t="s">
        <v>30</v>
      </c>
      <c r="C592" t="s">
        <v>5408</v>
      </c>
    </row>
    <row r="593" spans="1:3" x14ac:dyDescent="0.2">
      <c r="A593">
        <v>53</v>
      </c>
      <c r="B593" t="s">
        <v>70</v>
      </c>
      <c r="C593" t="s">
        <v>5416</v>
      </c>
    </row>
    <row r="594" spans="1:3" x14ac:dyDescent="0.2">
      <c r="A594">
        <v>53</v>
      </c>
      <c r="B594" t="s">
        <v>72</v>
      </c>
      <c r="C594" t="s">
        <v>5424</v>
      </c>
    </row>
    <row r="595" spans="1:3" x14ac:dyDescent="0.2">
      <c r="A595">
        <v>53</v>
      </c>
      <c r="B595" t="s">
        <v>74</v>
      </c>
      <c r="C595" t="s">
        <v>5432</v>
      </c>
    </row>
    <row r="596" spans="1:3" x14ac:dyDescent="0.2">
      <c r="A596">
        <v>53</v>
      </c>
      <c r="B596" t="s">
        <v>76</v>
      </c>
      <c r="C596" t="s">
        <v>5440</v>
      </c>
    </row>
    <row r="597" spans="1:3" x14ac:dyDescent="0.2">
      <c r="A597">
        <v>53</v>
      </c>
      <c r="B597" t="s">
        <v>350</v>
      </c>
      <c r="C597" t="s">
        <v>5448</v>
      </c>
    </row>
    <row r="598" spans="1:3" x14ac:dyDescent="0.2">
      <c r="A598">
        <v>53</v>
      </c>
      <c r="B598" t="s">
        <v>352</v>
      </c>
      <c r="C598" t="s">
        <v>5456</v>
      </c>
    </row>
    <row r="599" spans="1:3" x14ac:dyDescent="0.2">
      <c r="A599">
        <v>53</v>
      </c>
      <c r="B599" t="s">
        <v>9</v>
      </c>
      <c r="C599" t="s">
        <v>5464</v>
      </c>
    </row>
    <row r="600" spans="1:3" x14ac:dyDescent="0.2">
      <c r="A600">
        <v>53</v>
      </c>
      <c r="B600" t="s">
        <v>11</v>
      </c>
      <c r="C600" t="s">
        <v>5472</v>
      </c>
    </row>
    <row r="601" spans="1:3" x14ac:dyDescent="0.2">
      <c r="A601">
        <v>53</v>
      </c>
      <c r="B601" t="s">
        <v>13</v>
      </c>
      <c r="C601" t="s">
        <v>5480</v>
      </c>
    </row>
    <row r="602" spans="1:3" x14ac:dyDescent="0.2">
      <c r="A602">
        <v>53</v>
      </c>
      <c r="B602" t="s">
        <v>15</v>
      </c>
      <c r="C602" t="s">
        <v>5488</v>
      </c>
    </row>
    <row r="603" spans="1:3" x14ac:dyDescent="0.2">
      <c r="A603">
        <v>53</v>
      </c>
      <c r="B603" t="s">
        <v>17</v>
      </c>
      <c r="C603" t="s">
        <v>5496</v>
      </c>
    </row>
    <row r="604" spans="1:3" x14ac:dyDescent="0.2">
      <c r="A604">
        <v>53</v>
      </c>
      <c r="B604" t="s">
        <v>19</v>
      </c>
      <c r="C604" t="s">
        <v>5504</v>
      </c>
    </row>
    <row r="605" spans="1:3" x14ac:dyDescent="0.2">
      <c r="A605">
        <v>54</v>
      </c>
      <c r="B605" t="s">
        <v>3</v>
      </c>
      <c r="C605" t="s">
        <v>5512</v>
      </c>
    </row>
    <row r="606" spans="1:3" x14ac:dyDescent="0.2">
      <c r="A606">
        <v>54</v>
      </c>
      <c r="B606" t="s">
        <v>5</v>
      </c>
      <c r="C606" t="s">
        <v>5520</v>
      </c>
    </row>
    <row r="607" spans="1:3" x14ac:dyDescent="0.2">
      <c r="A607">
        <v>54</v>
      </c>
      <c r="B607" t="s">
        <v>7</v>
      </c>
      <c r="C607" t="s">
        <v>5528</v>
      </c>
    </row>
    <row r="608" spans="1:3" x14ac:dyDescent="0.2">
      <c r="A608">
        <v>54</v>
      </c>
      <c r="B608" t="s">
        <v>9</v>
      </c>
      <c r="C608" t="s">
        <v>5536</v>
      </c>
    </row>
    <row r="609" spans="1:3" x14ac:dyDescent="0.2">
      <c r="A609">
        <v>54</v>
      </c>
      <c r="B609" t="s">
        <v>11</v>
      </c>
      <c r="C609" t="s">
        <v>5544</v>
      </c>
    </row>
    <row r="610" spans="1:3" x14ac:dyDescent="0.2">
      <c r="A610">
        <v>54</v>
      </c>
      <c r="B610" t="s">
        <v>13</v>
      </c>
      <c r="C610" t="s">
        <v>5552</v>
      </c>
    </row>
    <row r="611" spans="1:3" x14ac:dyDescent="0.2">
      <c r="A611">
        <v>54</v>
      </c>
      <c r="B611" t="s">
        <v>15</v>
      </c>
      <c r="C611" t="s">
        <v>5560</v>
      </c>
    </row>
    <row r="612" spans="1:3" x14ac:dyDescent="0.2">
      <c r="A612">
        <v>54</v>
      </c>
      <c r="B612" t="s">
        <v>17</v>
      </c>
      <c r="C612" t="s">
        <v>5568</v>
      </c>
    </row>
    <row r="613" spans="1:3" x14ac:dyDescent="0.2">
      <c r="A613">
        <v>54</v>
      </c>
      <c r="B613" t="s">
        <v>19</v>
      </c>
      <c r="C613" t="s">
        <v>5576</v>
      </c>
    </row>
    <row r="614" spans="1:3" x14ac:dyDescent="0.2">
      <c r="A614">
        <v>55</v>
      </c>
      <c r="B614" t="s">
        <v>3</v>
      </c>
      <c r="C614" t="s">
        <v>5584</v>
      </c>
    </row>
    <row r="615" spans="1:3" x14ac:dyDescent="0.2">
      <c r="A615">
        <v>55</v>
      </c>
      <c r="B615" t="s">
        <v>5</v>
      </c>
      <c r="C615" t="s">
        <v>5592</v>
      </c>
    </row>
    <row r="616" spans="1:3" x14ac:dyDescent="0.2">
      <c r="A616">
        <v>55</v>
      </c>
      <c r="B616" t="s">
        <v>7</v>
      </c>
      <c r="C616" t="s">
        <v>5600</v>
      </c>
    </row>
    <row r="617" spans="1:3" x14ac:dyDescent="0.2">
      <c r="A617">
        <v>55</v>
      </c>
      <c r="B617" t="s">
        <v>24</v>
      </c>
      <c r="C617" t="s">
        <v>5608</v>
      </c>
    </row>
    <row r="618" spans="1:3" x14ac:dyDescent="0.2">
      <c r="A618">
        <v>55</v>
      </c>
      <c r="B618" t="s">
        <v>26</v>
      </c>
      <c r="C618" t="s">
        <v>5616</v>
      </c>
    </row>
    <row r="619" spans="1:3" x14ac:dyDescent="0.2">
      <c r="A619">
        <v>55</v>
      </c>
      <c r="B619" t="s">
        <v>28</v>
      </c>
      <c r="C619" t="s">
        <v>5624</v>
      </c>
    </row>
    <row r="620" spans="1:3" x14ac:dyDescent="0.2">
      <c r="A620">
        <v>55</v>
      </c>
      <c r="B620" t="s">
        <v>30</v>
      </c>
      <c r="C620" t="s">
        <v>5632</v>
      </c>
    </row>
    <row r="621" spans="1:3" x14ac:dyDescent="0.2">
      <c r="A621">
        <v>55</v>
      </c>
      <c r="B621" t="s">
        <v>70</v>
      </c>
      <c r="C621" t="s">
        <v>5640</v>
      </c>
    </row>
    <row r="622" spans="1:3" x14ac:dyDescent="0.2">
      <c r="A622">
        <v>55</v>
      </c>
      <c r="B622" t="s">
        <v>72</v>
      </c>
      <c r="C622" t="s">
        <v>5648</v>
      </c>
    </row>
    <row r="623" spans="1:3" x14ac:dyDescent="0.2">
      <c r="A623">
        <v>55</v>
      </c>
      <c r="B623" t="s">
        <v>74</v>
      </c>
      <c r="C623" t="s">
        <v>5656</v>
      </c>
    </row>
    <row r="624" spans="1:3" x14ac:dyDescent="0.2">
      <c r="A624">
        <v>55</v>
      </c>
      <c r="B624" t="s">
        <v>76</v>
      </c>
      <c r="C624" t="s">
        <v>5664</v>
      </c>
    </row>
    <row r="625" spans="1:3" x14ac:dyDescent="0.2">
      <c r="A625">
        <v>55</v>
      </c>
      <c r="B625" t="s">
        <v>350</v>
      </c>
      <c r="C625" t="s">
        <v>5672</v>
      </c>
    </row>
    <row r="626" spans="1:3" x14ac:dyDescent="0.2">
      <c r="A626">
        <v>55</v>
      </c>
      <c r="B626" t="s">
        <v>352</v>
      </c>
      <c r="C626" t="s">
        <v>5680</v>
      </c>
    </row>
    <row r="627" spans="1:3" x14ac:dyDescent="0.2">
      <c r="A627">
        <v>55</v>
      </c>
      <c r="B627" t="s">
        <v>354</v>
      </c>
      <c r="C627" t="s">
        <v>5688</v>
      </c>
    </row>
    <row r="628" spans="1:3" x14ac:dyDescent="0.2">
      <c r="A628">
        <v>55</v>
      </c>
      <c r="B628" t="s">
        <v>356</v>
      </c>
      <c r="C628" t="s">
        <v>5696</v>
      </c>
    </row>
    <row r="629" spans="1:3" x14ac:dyDescent="0.2">
      <c r="A629">
        <v>55</v>
      </c>
      <c r="B629" t="s">
        <v>358</v>
      </c>
      <c r="C629" t="s">
        <v>5704</v>
      </c>
    </row>
    <row r="630" spans="1:3" x14ac:dyDescent="0.2">
      <c r="A630">
        <v>55</v>
      </c>
      <c r="B630" t="s">
        <v>360</v>
      </c>
      <c r="C630" t="s">
        <v>5712</v>
      </c>
    </row>
    <row r="631" spans="1:3" x14ac:dyDescent="0.2">
      <c r="A631">
        <v>55</v>
      </c>
      <c r="B631" t="s">
        <v>362</v>
      </c>
      <c r="C631" t="s">
        <v>5720</v>
      </c>
    </row>
    <row r="632" spans="1:3" x14ac:dyDescent="0.2">
      <c r="A632">
        <v>55</v>
      </c>
      <c r="B632" t="s">
        <v>364</v>
      </c>
      <c r="C632" t="s">
        <v>5728</v>
      </c>
    </row>
    <row r="633" spans="1:3" x14ac:dyDescent="0.2">
      <c r="A633">
        <v>55</v>
      </c>
      <c r="B633" t="s">
        <v>366</v>
      </c>
      <c r="C633" t="s">
        <v>5736</v>
      </c>
    </row>
    <row r="634" spans="1:3" x14ac:dyDescent="0.2">
      <c r="A634">
        <v>55</v>
      </c>
      <c r="B634" t="s">
        <v>368</v>
      </c>
      <c r="C634" t="s">
        <v>5744</v>
      </c>
    </row>
    <row r="635" spans="1:3" x14ac:dyDescent="0.2">
      <c r="A635">
        <v>55</v>
      </c>
      <c r="B635" t="s">
        <v>9</v>
      </c>
      <c r="C635" t="s">
        <v>5752</v>
      </c>
    </row>
    <row r="636" spans="1:3" x14ac:dyDescent="0.2">
      <c r="A636">
        <v>55</v>
      </c>
      <c r="B636" t="s">
        <v>11</v>
      </c>
      <c r="C636" t="s">
        <v>5760</v>
      </c>
    </row>
    <row r="637" spans="1:3" x14ac:dyDescent="0.2">
      <c r="A637">
        <v>55</v>
      </c>
      <c r="B637" t="s">
        <v>13</v>
      </c>
      <c r="C637" t="s">
        <v>5768</v>
      </c>
    </row>
    <row r="638" spans="1:3" x14ac:dyDescent="0.2">
      <c r="A638">
        <v>55</v>
      </c>
      <c r="B638" t="s">
        <v>15</v>
      </c>
      <c r="C638" t="s">
        <v>5776</v>
      </c>
    </row>
    <row r="639" spans="1:3" x14ac:dyDescent="0.2">
      <c r="A639">
        <v>55</v>
      </c>
      <c r="B639" t="s">
        <v>17</v>
      </c>
      <c r="C639" t="s">
        <v>5784</v>
      </c>
    </row>
    <row r="640" spans="1:3" x14ac:dyDescent="0.2">
      <c r="A640">
        <v>55</v>
      </c>
      <c r="B640" t="s">
        <v>19</v>
      </c>
    </row>
    <row r="641" spans="1:4" x14ac:dyDescent="0.2">
      <c r="A641">
        <v>56</v>
      </c>
      <c r="B641" t="s">
        <v>3</v>
      </c>
      <c r="C641" t="s">
        <v>5793</v>
      </c>
    </row>
    <row r="642" spans="1:4" x14ac:dyDescent="0.2">
      <c r="A642">
        <v>56</v>
      </c>
      <c r="B642" t="s">
        <v>5</v>
      </c>
      <c r="C642" t="s">
        <v>5801</v>
      </c>
    </row>
    <row r="643" spans="1:4" x14ac:dyDescent="0.2">
      <c r="A643">
        <v>56</v>
      </c>
      <c r="B643" t="s">
        <v>7</v>
      </c>
      <c r="C643" t="s">
        <v>5809</v>
      </c>
    </row>
    <row r="644" spans="1:4" x14ac:dyDescent="0.2">
      <c r="A644">
        <v>56</v>
      </c>
      <c r="B644" t="s">
        <v>9</v>
      </c>
      <c r="C644" t="s">
        <v>5817</v>
      </c>
    </row>
    <row r="645" spans="1:4" x14ac:dyDescent="0.2">
      <c r="A645">
        <v>56</v>
      </c>
      <c r="B645" t="s">
        <v>11</v>
      </c>
      <c r="C645" t="s">
        <v>5825</v>
      </c>
    </row>
    <row r="646" spans="1:4" x14ac:dyDescent="0.2">
      <c r="A646">
        <v>56</v>
      </c>
      <c r="B646" t="s">
        <v>13</v>
      </c>
      <c r="C646" t="s">
        <v>5833</v>
      </c>
    </row>
    <row r="647" spans="1:4" x14ac:dyDescent="0.2">
      <c r="A647">
        <v>56</v>
      </c>
      <c r="B647" t="s">
        <v>15</v>
      </c>
      <c r="C647" t="s">
        <v>5841</v>
      </c>
    </row>
    <row r="648" spans="1:4" x14ac:dyDescent="0.2">
      <c r="A648">
        <v>56</v>
      </c>
      <c r="B648" t="s">
        <v>17</v>
      </c>
      <c r="C648" t="s">
        <v>5849</v>
      </c>
    </row>
    <row r="649" spans="1:4" x14ac:dyDescent="0.2">
      <c r="A649">
        <v>56</v>
      </c>
      <c r="B649" t="s">
        <v>19</v>
      </c>
      <c r="C649" t="s">
        <v>5857</v>
      </c>
    </row>
    <row r="650" spans="1:4" x14ac:dyDescent="0.2">
      <c r="A650">
        <v>57</v>
      </c>
      <c r="B650" t="s">
        <v>3</v>
      </c>
      <c r="C650" t="s">
        <v>5864</v>
      </c>
      <c r="D650" t="s">
        <v>5870</v>
      </c>
    </row>
    <row r="651" spans="1:4" x14ac:dyDescent="0.2">
      <c r="A651">
        <v>57</v>
      </c>
      <c r="B651" t="s">
        <v>5</v>
      </c>
      <c r="C651" t="s">
        <v>5873</v>
      </c>
    </row>
    <row r="652" spans="1:4" x14ac:dyDescent="0.2">
      <c r="A652">
        <v>57</v>
      </c>
      <c r="B652" t="s">
        <v>7</v>
      </c>
      <c r="C652" t="s">
        <v>5881</v>
      </c>
    </row>
    <row r="653" spans="1:4" x14ac:dyDescent="0.2">
      <c r="A653">
        <v>57</v>
      </c>
      <c r="B653" t="s">
        <v>24</v>
      </c>
      <c r="C653" t="s">
        <v>5889</v>
      </c>
    </row>
    <row r="654" spans="1:4" x14ac:dyDescent="0.2">
      <c r="A654">
        <v>57</v>
      </c>
      <c r="B654" t="s">
        <v>26</v>
      </c>
      <c r="C654" t="s">
        <v>5897</v>
      </c>
    </row>
    <row r="655" spans="1:4" x14ac:dyDescent="0.2">
      <c r="A655">
        <v>57</v>
      </c>
      <c r="B655" t="s">
        <v>9</v>
      </c>
      <c r="C655" t="s">
        <v>5905</v>
      </c>
    </row>
    <row r="656" spans="1:4" x14ac:dyDescent="0.2">
      <c r="A656">
        <v>57</v>
      </c>
      <c r="B656" t="s">
        <v>11</v>
      </c>
      <c r="C656" t="s">
        <v>5913</v>
      </c>
    </row>
    <row r="657" spans="1:3" x14ac:dyDescent="0.2">
      <c r="A657">
        <v>57</v>
      </c>
      <c r="B657" t="s">
        <v>13</v>
      </c>
      <c r="C657" t="s">
        <v>5921</v>
      </c>
    </row>
    <row r="658" spans="1:3" x14ac:dyDescent="0.2">
      <c r="A658">
        <v>57</v>
      </c>
      <c r="B658" t="s">
        <v>15</v>
      </c>
      <c r="C658" t="s">
        <v>5929</v>
      </c>
    </row>
    <row r="659" spans="1:3" x14ac:dyDescent="0.2">
      <c r="A659">
        <v>57</v>
      </c>
      <c r="B659" t="s">
        <v>17</v>
      </c>
      <c r="C659" t="s">
        <v>5937</v>
      </c>
    </row>
    <row r="660" spans="1:3" x14ac:dyDescent="0.2">
      <c r="A660">
        <v>57</v>
      </c>
      <c r="B660" t="s">
        <v>19</v>
      </c>
      <c r="C660" t="s">
        <v>5945</v>
      </c>
    </row>
    <row r="661" spans="1:3" x14ac:dyDescent="0.2">
      <c r="A661">
        <v>58</v>
      </c>
      <c r="B661" t="s">
        <v>3</v>
      </c>
      <c r="C661" t="s">
        <v>5953</v>
      </c>
    </row>
    <row r="662" spans="1:3" x14ac:dyDescent="0.2">
      <c r="A662">
        <v>58</v>
      </c>
      <c r="B662" t="s">
        <v>5</v>
      </c>
      <c r="C662" t="s">
        <v>5960</v>
      </c>
    </row>
    <row r="663" spans="1:3" x14ac:dyDescent="0.2">
      <c r="A663">
        <v>58</v>
      </c>
      <c r="B663" t="s">
        <v>7</v>
      </c>
      <c r="C663" t="s">
        <v>5963</v>
      </c>
    </row>
    <row r="664" spans="1:3" x14ac:dyDescent="0.2">
      <c r="A664">
        <v>58</v>
      </c>
      <c r="B664" t="s">
        <v>24</v>
      </c>
      <c r="C664" t="s">
        <v>5971</v>
      </c>
    </row>
    <row r="665" spans="1:3" x14ac:dyDescent="0.2">
      <c r="A665">
        <v>58</v>
      </c>
      <c r="B665" t="s">
        <v>26</v>
      </c>
      <c r="C665" t="s">
        <v>5979</v>
      </c>
    </row>
    <row r="666" spans="1:3" x14ac:dyDescent="0.2">
      <c r="A666">
        <v>58</v>
      </c>
      <c r="B666" t="s">
        <v>28</v>
      </c>
      <c r="C666" t="s">
        <v>5987</v>
      </c>
    </row>
    <row r="667" spans="1:3" x14ac:dyDescent="0.2">
      <c r="A667">
        <v>58</v>
      </c>
      <c r="B667" t="s">
        <v>30</v>
      </c>
      <c r="C667" t="s">
        <v>5991</v>
      </c>
    </row>
    <row r="668" spans="1:3" x14ac:dyDescent="0.2">
      <c r="A668">
        <v>58</v>
      </c>
      <c r="B668" t="s">
        <v>70</v>
      </c>
      <c r="C668" t="s">
        <v>5999</v>
      </c>
    </row>
    <row r="669" spans="1:3" x14ac:dyDescent="0.2">
      <c r="A669">
        <v>58</v>
      </c>
      <c r="B669" t="s">
        <v>72</v>
      </c>
      <c r="C669" t="s">
        <v>6007</v>
      </c>
    </row>
    <row r="670" spans="1:3" x14ac:dyDescent="0.2">
      <c r="A670">
        <v>58</v>
      </c>
      <c r="B670" t="s">
        <v>74</v>
      </c>
      <c r="C670" t="s">
        <v>6015</v>
      </c>
    </row>
    <row r="671" spans="1:3" x14ac:dyDescent="0.2">
      <c r="A671">
        <v>58</v>
      </c>
      <c r="B671" t="s">
        <v>76</v>
      </c>
      <c r="C671" t="s">
        <v>6023</v>
      </c>
    </row>
    <row r="672" spans="1:3" x14ac:dyDescent="0.2">
      <c r="A672">
        <v>58</v>
      </c>
      <c r="B672" t="s">
        <v>350</v>
      </c>
      <c r="C672" t="s">
        <v>6031</v>
      </c>
    </row>
    <row r="673" spans="1:3" x14ac:dyDescent="0.2">
      <c r="A673">
        <v>58</v>
      </c>
      <c r="B673" t="s">
        <v>352</v>
      </c>
      <c r="C673" t="s">
        <v>6039</v>
      </c>
    </row>
    <row r="674" spans="1:3" x14ac:dyDescent="0.2">
      <c r="A674">
        <v>58</v>
      </c>
      <c r="B674" t="s">
        <v>9</v>
      </c>
      <c r="C674" t="s">
        <v>6047</v>
      </c>
    </row>
    <row r="675" spans="1:3" x14ac:dyDescent="0.2">
      <c r="A675">
        <v>58</v>
      </c>
      <c r="B675" t="s">
        <v>11</v>
      </c>
      <c r="C675" t="s">
        <v>6055</v>
      </c>
    </row>
    <row r="676" spans="1:3" x14ac:dyDescent="0.2">
      <c r="A676">
        <v>58</v>
      </c>
      <c r="B676" t="s">
        <v>13</v>
      </c>
      <c r="C676" t="s">
        <v>6063</v>
      </c>
    </row>
    <row r="677" spans="1:3" x14ac:dyDescent="0.2">
      <c r="A677">
        <v>58</v>
      </c>
      <c r="B677" t="s">
        <v>15</v>
      </c>
      <c r="C677" t="s">
        <v>6071</v>
      </c>
    </row>
    <row r="678" spans="1:3" x14ac:dyDescent="0.2">
      <c r="A678">
        <v>58</v>
      </c>
      <c r="B678" t="s">
        <v>17</v>
      </c>
      <c r="C678" t="s">
        <v>6079</v>
      </c>
    </row>
    <row r="679" spans="1:3" x14ac:dyDescent="0.2">
      <c r="A679">
        <v>58</v>
      </c>
      <c r="B679" t="s">
        <v>19</v>
      </c>
      <c r="C679" t="s">
        <v>6087</v>
      </c>
    </row>
    <row r="680" spans="1:3" x14ac:dyDescent="0.2">
      <c r="A680">
        <v>59</v>
      </c>
      <c r="B680" t="s">
        <v>3</v>
      </c>
      <c r="C680" t="s">
        <v>6095</v>
      </c>
    </row>
    <row r="681" spans="1:3" x14ac:dyDescent="0.2">
      <c r="A681">
        <v>59</v>
      </c>
      <c r="B681" t="s">
        <v>5</v>
      </c>
      <c r="C681" t="s">
        <v>6103</v>
      </c>
    </row>
    <row r="682" spans="1:3" x14ac:dyDescent="0.2">
      <c r="A682">
        <v>59</v>
      </c>
      <c r="B682" t="s">
        <v>7</v>
      </c>
    </row>
    <row r="683" spans="1:3" x14ac:dyDescent="0.2">
      <c r="A683">
        <v>59</v>
      </c>
      <c r="B683" t="s">
        <v>24</v>
      </c>
      <c r="C683" t="s">
        <v>6111</v>
      </c>
    </row>
    <row r="684" spans="1:3" x14ac:dyDescent="0.2">
      <c r="A684">
        <v>59</v>
      </c>
      <c r="B684" t="s">
        <v>26</v>
      </c>
    </row>
    <row r="685" spans="1:3" x14ac:dyDescent="0.2">
      <c r="A685">
        <v>59</v>
      </c>
      <c r="B685" t="s">
        <v>9</v>
      </c>
      <c r="C685" t="s">
        <v>6119</v>
      </c>
    </row>
    <row r="686" spans="1:3" x14ac:dyDescent="0.2">
      <c r="A686">
        <v>59</v>
      </c>
      <c r="B686" t="s">
        <v>11</v>
      </c>
      <c r="C686" t="s">
        <v>6127</v>
      </c>
    </row>
    <row r="687" spans="1:3" x14ac:dyDescent="0.2">
      <c r="A687">
        <v>59</v>
      </c>
      <c r="B687" t="s">
        <v>13</v>
      </c>
      <c r="C687" t="s">
        <v>6135</v>
      </c>
    </row>
    <row r="688" spans="1:3" x14ac:dyDescent="0.2">
      <c r="A688">
        <v>59</v>
      </c>
      <c r="B688" t="s">
        <v>15</v>
      </c>
      <c r="C688" t="s">
        <v>6143</v>
      </c>
    </row>
    <row r="689" spans="1:3" x14ac:dyDescent="0.2">
      <c r="A689">
        <v>59</v>
      </c>
      <c r="B689" t="s">
        <v>17</v>
      </c>
      <c r="C689" t="s">
        <v>6151</v>
      </c>
    </row>
    <row r="690" spans="1:3" x14ac:dyDescent="0.2">
      <c r="A690">
        <v>59</v>
      </c>
      <c r="B690" t="s">
        <v>19</v>
      </c>
      <c r="C690" t="s">
        <v>6159</v>
      </c>
    </row>
    <row r="691" spans="1:3" x14ac:dyDescent="0.2">
      <c r="A691">
        <v>60</v>
      </c>
      <c r="B691" t="s">
        <v>3</v>
      </c>
      <c r="C691" t="s">
        <v>6167</v>
      </c>
    </row>
    <row r="692" spans="1:3" x14ac:dyDescent="0.2">
      <c r="A692">
        <v>60</v>
      </c>
      <c r="B692" t="s">
        <v>5</v>
      </c>
      <c r="C692" t="s">
        <v>6175</v>
      </c>
    </row>
    <row r="693" spans="1:3" x14ac:dyDescent="0.2">
      <c r="A693">
        <v>60</v>
      </c>
      <c r="B693" t="s">
        <v>7</v>
      </c>
      <c r="C693" t="s">
        <v>6183</v>
      </c>
    </row>
    <row r="694" spans="1:3" x14ac:dyDescent="0.2">
      <c r="A694">
        <v>60</v>
      </c>
      <c r="B694" t="s">
        <v>24</v>
      </c>
      <c r="C694" t="s">
        <v>6191</v>
      </c>
    </row>
    <row r="695" spans="1:3" x14ac:dyDescent="0.2">
      <c r="A695">
        <v>60</v>
      </c>
      <c r="B695" t="s">
        <v>26</v>
      </c>
      <c r="C695" t="s">
        <v>6199</v>
      </c>
    </row>
    <row r="696" spans="1:3" x14ac:dyDescent="0.2">
      <c r="A696">
        <v>60</v>
      </c>
      <c r="B696" t="s">
        <v>9</v>
      </c>
      <c r="C696" t="s">
        <v>6207</v>
      </c>
    </row>
    <row r="697" spans="1:3" x14ac:dyDescent="0.2">
      <c r="A697">
        <v>60</v>
      </c>
      <c r="B697" t="s">
        <v>11</v>
      </c>
      <c r="C697" t="s">
        <v>6215</v>
      </c>
    </row>
    <row r="698" spans="1:3" x14ac:dyDescent="0.2">
      <c r="A698">
        <v>60</v>
      </c>
      <c r="B698" t="s">
        <v>13</v>
      </c>
      <c r="C698" t="s">
        <v>6103</v>
      </c>
    </row>
    <row r="699" spans="1:3" x14ac:dyDescent="0.2">
      <c r="A699">
        <v>60</v>
      </c>
      <c r="B699" t="s">
        <v>15</v>
      </c>
      <c r="C699" t="s">
        <v>6223</v>
      </c>
    </row>
    <row r="700" spans="1:3" x14ac:dyDescent="0.2">
      <c r="A700">
        <v>60</v>
      </c>
      <c r="B700" t="s">
        <v>17</v>
      </c>
      <c r="C700" t="s">
        <v>6231</v>
      </c>
    </row>
    <row r="701" spans="1:3" x14ac:dyDescent="0.2">
      <c r="A701">
        <v>60</v>
      </c>
      <c r="B701" t="s">
        <v>19</v>
      </c>
      <c r="C701" t="s">
        <v>6239</v>
      </c>
    </row>
    <row r="702" spans="1:3" x14ac:dyDescent="0.2">
      <c r="A702">
        <v>61</v>
      </c>
      <c r="B702" t="s">
        <v>3</v>
      </c>
      <c r="C702" t="s">
        <v>6247</v>
      </c>
    </row>
    <row r="703" spans="1:3" x14ac:dyDescent="0.2">
      <c r="A703">
        <v>61</v>
      </c>
      <c r="B703" t="s">
        <v>5</v>
      </c>
      <c r="C703" t="s">
        <v>6255</v>
      </c>
    </row>
    <row r="704" spans="1:3" x14ac:dyDescent="0.2">
      <c r="A704">
        <v>61</v>
      </c>
      <c r="B704" t="s">
        <v>7</v>
      </c>
      <c r="C704" t="s">
        <v>6263</v>
      </c>
    </row>
    <row r="705" spans="1:3" x14ac:dyDescent="0.2">
      <c r="A705">
        <v>61</v>
      </c>
      <c r="B705" t="s">
        <v>24</v>
      </c>
      <c r="C705" t="s">
        <v>6271</v>
      </c>
    </row>
    <row r="706" spans="1:3" x14ac:dyDescent="0.2">
      <c r="A706">
        <v>61</v>
      </c>
      <c r="B706" t="s">
        <v>26</v>
      </c>
      <c r="C706" t="s">
        <v>6279</v>
      </c>
    </row>
    <row r="707" spans="1:3" x14ac:dyDescent="0.2">
      <c r="A707">
        <v>61</v>
      </c>
      <c r="B707" t="s">
        <v>28</v>
      </c>
      <c r="C707" t="s">
        <v>6288</v>
      </c>
    </row>
    <row r="708" spans="1:3" x14ac:dyDescent="0.2">
      <c r="A708">
        <v>61</v>
      </c>
      <c r="B708" t="s">
        <v>30</v>
      </c>
      <c r="C708" t="s">
        <v>6296</v>
      </c>
    </row>
    <row r="709" spans="1:3" x14ac:dyDescent="0.2">
      <c r="A709">
        <v>61</v>
      </c>
      <c r="B709" t="s">
        <v>9</v>
      </c>
      <c r="C709" t="s">
        <v>6304</v>
      </c>
    </row>
    <row r="710" spans="1:3" x14ac:dyDescent="0.2">
      <c r="A710">
        <v>61</v>
      </c>
      <c r="B710" t="s">
        <v>11</v>
      </c>
      <c r="C710" t="s">
        <v>6312</v>
      </c>
    </row>
    <row r="711" spans="1:3" x14ac:dyDescent="0.2">
      <c r="A711">
        <v>61</v>
      </c>
      <c r="B711" t="s">
        <v>13</v>
      </c>
      <c r="C711" t="s">
        <v>6320</v>
      </c>
    </row>
    <row r="712" spans="1:3" x14ac:dyDescent="0.2">
      <c r="A712">
        <v>61</v>
      </c>
      <c r="B712" t="s">
        <v>15</v>
      </c>
      <c r="C712" t="s">
        <v>6328</v>
      </c>
    </row>
    <row r="713" spans="1:3" x14ac:dyDescent="0.2">
      <c r="A713">
        <v>61</v>
      </c>
      <c r="B713" t="s">
        <v>17</v>
      </c>
      <c r="C713" t="s">
        <v>6336</v>
      </c>
    </row>
    <row r="714" spans="1:3" x14ac:dyDescent="0.2">
      <c r="A714">
        <v>61</v>
      </c>
      <c r="B714" t="s">
        <v>19</v>
      </c>
      <c r="C714" t="s">
        <v>6344</v>
      </c>
    </row>
    <row r="715" spans="1:3" x14ac:dyDescent="0.2">
      <c r="A715">
        <v>62</v>
      </c>
      <c r="B715" t="s">
        <v>3</v>
      </c>
      <c r="C715" t="s">
        <v>6352</v>
      </c>
    </row>
    <row r="716" spans="1:3" x14ac:dyDescent="0.2">
      <c r="A716">
        <v>62</v>
      </c>
      <c r="B716" t="s">
        <v>5</v>
      </c>
      <c r="C716" t="s">
        <v>692</v>
      </c>
    </row>
    <row r="717" spans="1:3" x14ac:dyDescent="0.2">
      <c r="A717">
        <v>62</v>
      </c>
      <c r="B717" t="s">
        <v>7</v>
      </c>
      <c r="C717" t="s">
        <v>6364</v>
      </c>
    </row>
    <row r="718" spans="1:3" x14ac:dyDescent="0.2">
      <c r="A718">
        <v>62</v>
      </c>
      <c r="B718" t="s">
        <v>9</v>
      </c>
      <c r="C718" t="s">
        <v>694</v>
      </c>
    </row>
    <row r="719" spans="1:3" x14ac:dyDescent="0.2">
      <c r="A719">
        <v>62</v>
      </c>
      <c r="B719" t="s">
        <v>11</v>
      </c>
      <c r="C719" t="s">
        <v>6376</v>
      </c>
    </row>
    <row r="720" spans="1:3" x14ac:dyDescent="0.2">
      <c r="A720">
        <v>62</v>
      </c>
      <c r="B720" t="s">
        <v>13</v>
      </c>
      <c r="C720" t="s">
        <v>696</v>
      </c>
    </row>
    <row r="721" spans="1:3" x14ac:dyDescent="0.2">
      <c r="A721">
        <v>62</v>
      </c>
      <c r="B721" t="s">
        <v>15</v>
      </c>
      <c r="C721" t="s">
        <v>6388</v>
      </c>
    </row>
    <row r="722" spans="1:3" x14ac:dyDescent="0.2">
      <c r="A722">
        <v>62</v>
      </c>
      <c r="B722" t="s">
        <v>17</v>
      </c>
      <c r="C722" t="s">
        <v>698</v>
      </c>
    </row>
    <row r="723" spans="1:3" x14ac:dyDescent="0.2">
      <c r="A723">
        <v>62</v>
      </c>
      <c r="B723" t="s">
        <v>19</v>
      </c>
      <c r="C723" t="s">
        <v>6400</v>
      </c>
    </row>
    <row r="724" spans="1:3" x14ac:dyDescent="0.2">
      <c r="A724">
        <v>63</v>
      </c>
      <c r="B724" t="s">
        <v>3</v>
      </c>
      <c r="C724" t="s">
        <v>6408</v>
      </c>
    </row>
    <row r="725" spans="1:3" x14ac:dyDescent="0.2">
      <c r="A725">
        <v>63</v>
      </c>
      <c r="B725" t="s">
        <v>5</v>
      </c>
      <c r="C725" t="s">
        <v>6416</v>
      </c>
    </row>
    <row r="726" spans="1:3" x14ac:dyDescent="0.2">
      <c r="A726">
        <v>63</v>
      </c>
      <c r="B726" t="s">
        <v>7</v>
      </c>
      <c r="C726" t="s">
        <v>6424</v>
      </c>
    </row>
    <row r="727" spans="1:3" x14ac:dyDescent="0.2">
      <c r="A727">
        <v>63</v>
      </c>
      <c r="B727" t="s">
        <v>9</v>
      </c>
      <c r="C727" t="s">
        <v>6432</v>
      </c>
    </row>
    <row r="728" spans="1:3" x14ac:dyDescent="0.2">
      <c r="A728">
        <v>63</v>
      </c>
      <c r="B728" t="s">
        <v>11</v>
      </c>
      <c r="C728" t="s">
        <v>6440</v>
      </c>
    </row>
    <row r="729" spans="1:3" x14ac:dyDescent="0.2">
      <c r="A729">
        <v>63</v>
      </c>
      <c r="B729" t="s">
        <v>13</v>
      </c>
      <c r="C729" t="s">
        <v>6448</v>
      </c>
    </row>
    <row r="730" spans="1:3" x14ac:dyDescent="0.2">
      <c r="A730">
        <v>63</v>
      </c>
      <c r="B730" t="s">
        <v>15</v>
      </c>
      <c r="C730" t="s">
        <v>6456</v>
      </c>
    </row>
    <row r="731" spans="1:3" x14ac:dyDescent="0.2">
      <c r="A731">
        <v>63</v>
      </c>
      <c r="B731" t="s">
        <v>17</v>
      </c>
      <c r="C731" t="s">
        <v>6464</v>
      </c>
    </row>
    <row r="732" spans="1:3" x14ac:dyDescent="0.2">
      <c r="A732">
        <v>63</v>
      </c>
      <c r="B732" t="s">
        <v>19</v>
      </c>
      <c r="C732" t="s">
        <v>6472</v>
      </c>
    </row>
    <row r="733" spans="1:3" x14ac:dyDescent="0.2">
      <c r="A733">
        <v>64</v>
      </c>
      <c r="B733" t="s">
        <v>3</v>
      </c>
      <c r="C733" t="s">
        <v>6480</v>
      </c>
    </row>
    <row r="734" spans="1:3" x14ac:dyDescent="0.2">
      <c r="A734">
        <v>64</v>
      </c>
      <c r="B734" t="s">
        <v>5</v>
      </c>
      <c r="C734" t="s">
        <v>710</v>
      </c>
    </row>
    <row r="735" spans="1:3" x14ac:dyDescent="0.2">
      <c r="A735">
        <v>64</v>
      </c>
      <c r="B735" t="s">
        <v>7</v>
      </c>
      <c r="C735" t="s">
        <v>6493</v>
      </c>
    </row>
    <row r="736" spans="1:3" x14ac:dyDescent="0.2">
      <c r="A736">
        <v>64</v>
      </c>
      <c r="B736" t="s">
        <v>24</v>
      </c>
      <c r="C736" t="s">
        <v>712</v>
      </c>
    </row>
    <row r="737" spans="1:3" x14ac:dyDescent="0.2">
      <c r="A737">
        <v>64</v>
      </c>
      <c r="B737" t="s">
        <v>26</v>
      </c>
      <c r="C737" t="s">
        <v>6505</v>
      </c>
    </row>
    <row r="738" spans="1:3" x14ac:dyDescent="0.2">
      <c r="A738">
        <v>64</v>
      </c>
      <c r="B738" t="s">
        <v>28</v>
      </c>
      <c r="C738" t="s">
        <v>714</v>
      </c>
    </row>
    <row r="739" spans="1:3" x14ac:dyDescent="0.2">
      <c r="A739">
        <v>64</v>
      </c>
      <c r="B739" t="s">
        <v>30</v>
      </c>
      <c r="C739" t="s">
        <v>6517</v>
      </c>
    </row>
    <row r="740" spans="1:3" x14ac:dyDescent="0.2">
      <c r="A740">
        <v>64</v>
      </c>
      <c r="B740" t="s">
        <v>70</v>
      </c>
      <c r="C740" t="s">
        <v>716</v>
      </c>
    </row>
    <row r="741" spans="1:3" x14ac:dyDescent="0.2">
      <c r="A741">
        <v>64</v>
      </c>
      <c r="B741" t="s">
        <v>72</v>
      </c>
      <c r="C741" t="s">
        <v>6529</v>
      </c>
    </row>
    <row r="742" spans="1:3" x14ac:dyDescent="0.2">
      <c r="A742">
        <v>64</v>
      </c>
      <c r="B742" t="s">
        <v>74</v>
      </c>
      <c r="C742" t="s">
        <v>718</v>
      </c>
    </row>
    <row r="743" spans="1:3" x14ac:dyDescent="0.2">
      <c r="A743">
        <v>64</v>
      </c>
      <c r="B743" t="s">
        <v>76</v>
      </c>
      <c r="C743" t="s">
        <v>6542</v>
      </c>
    </row>
    <row r="744" spans="1:3" x14ac:dyDescent="0.2">
      <c r="A744">
        <v>64</v>
      </c>
      <c r="B744" t="s">
        <v>350</v>
      </c>
      <c r="C744" t="s">
        <v>720</v>
      </c>
    </row>
    <row r="745" spans="1:3" x14ac:dyDescent="0.2">
      <c r="A745">
        <v>64</v>
      </c>
      <c r="B745" t="s">
        <v>352</v>
      </c>
      <c r="C745" t="s">
        <v>6555</v>
      </c>
    </row>
    <row r="746" spans="1:3" x14ac:dyDescent="0.2">
      <c r="A746">
        <v>64</v>
      </c>
      <c r="B746" t="s">
        <v>354</v>
      </c>
      <c r="C746" t="s">
        <v>6563</v>
      </c>
    </row>
    <row r="747" spans="1:3" x14ac:dyDescent="0.2">
      <c r="A747">
        <v>64</v>
      </c>
      <c r="B747" t="s">
        <v>356</v>
      </c>
      <c r="C747" t="s">
        <v>6569</v>
      </c>
    </row>
    <row r="748" spans="1:3" x14ac:dyDescent="0.2">
      <c r="A748">
        <v>64</v>
      </c>
      <c r="B748" t="s">
        <v>358</v>
      </c>
      <c r="C748" t="s">
        <v>724</v>
      </c>
    </row>
    <row r="749" spans="1:3" x14ac:dyDescent="0.2">
      <c r="A749">
        <v>64</v>
      </c>
      <c r="B749" t="s">
        <v>360</v>
      </c>
      <c r="C749" t="s">
        <v>6581</v>
      </c>
    </row>
    <row r="750" spans="1:3" x14ac:dyDescent="0.2">
      <c r="A750">
        <v>64</v>
      </c>
      <c r="B750" t="s">
        <v>362</v>
      </c>
      <c r="C750" t="s">
        <v>726</v>
      </c>
    </row>
    <row r="751" spans="1:3" x14ac:dyDescent="0.2">
      <c r="A751">
        <v>64</v>
      </c>
      <c r="B751" t="s">
        <v>364</v>
      </c>
      <c r="C751" t="s">
        <v>6593</v>
      </c>
    </row>
    <row r="752" spans="1:3" x14ac:dyDescent="0.2">
      <c r="A752">
        <v>64</v>
      </c>
      <c r="B752" t="s">
        <v>366</v>
      </c>
      <c r="C752" t="s">
        <v>6600</v>
      </c>
    </row>
    <row r="753" spans="1:3" x14ac:dyDescent="0.2">
      <c r="A753">
        <v>64</v>
      </c>
      <c r="B753" t="s">
        <v>368</v>
      </c>
      <c r="C753" t="s">
        <v>6606</v>
      </c>
    </row>
    <row r="754" spans="1:3" x14ac:dyDescent="0.2">
      <c r="A754">
        <v>64</v>
      </c>
      <c r="B754" t="s">
        <v>370</v>
      </c>
      <c r="C754" t="s">
        <v>6614</v>
      </c>
    </row>
    <row r="755" spans="1:3" x14ac:dyDescent="0.2">
      <c r="A755">
        <v>64</v>
      </c>
      <c r="B755" t="s">
        <v>372</v>
      </c>
      <c r="C755" t="s">
        <v>6622</v>
      </c>
    </row>
    <row r="756" spans="1:3" x14ac:dyDescent="0.2">
      <c r="A756">
        <v>64</v>
      </c>
      <c r="B756" t="s">
        <v>374</v>
      </c>
      <c r="C756" t="s">
        <v>6630</v>
      </c>
    </row>
    <row r="757" spans="1:3" x14ac:dyDescent="0.2">
      <c r="A757">
        <v>64</v>
      </c>
      <c r="B757" t="s">
        <v>376</v>
      </c>
      <c r="C757" t="s">
        <v>6638</v>
      </c>
    </row>
    <row r="758" spans="1:3" x14ac:dyDescent="0.2">
      <c r="A758">
        <v>64</v>
      </c>
      <c r="B758" t="s">
        <v>378</v>
      </c>
      <c r="C758" t="s">
        <v>6645</v>
      </c>
    </row>
    <row r="759" spans="1:3" x14ac:dyDescent="0.2">
      <c r="A759">
        <v>64</v>
      </c>
      <c r="B759" t="s">
        <v>380</v>
      </c>
      <c r="C759" t="s">
        <v>6651</v>
      </c>
    </row>
    <row r="760" spans="1:3" x14ac:dyDescent="0.2">
      <c r="A760">
        <v>64</v>
      </c>
      <c r="B760" t="s">
        <v>9</v>
      </c>
      <c r="C760" t="s">
        <v>6658</v>
      </c>
    </row>
    <row r="761" spans="1:3" x14ac:dyDescent="0.2">
      <c r="A761">
        <v>64</v>
      </c>
      <c r="B761" t="s">
        <v>11</v>
      </c>
      <c r="C761" t="s">
        <v>6664</v>
      </c>
    </row>
    <row r="762" spans="1:3" x14ac:dyDescent="0.2">
      <c r="A762">
        <v>64</v>
      </c>
      <c r="B762" t="s">
        <v>13</v>
      </c>
      <c r="C762" t="s">
        <v>738</v>
      </c>
    </row>
    <row r="763" spans="1:3" x14ac:dyDescent="0.2">
      <c r="A763">
        <v>64</v>
      </c>
      <c r="B763" t="s">
        <v>15</v>
      </c>
      <c r="C763" t="s">
        <v>6676</v>
      </c>
    </row>
    <row r="764" spans="1:3" x14ac:dyDescent="0.2">
      <c r="A764">
        <v>64</v>
      </c>
      <c r="B764" t="s">
        <v>17</v>
      </c>
      <c r="C764" t="s">
        <v>6683</v>
      </c>
    </row>
    <row r="765" spans="1:3" x14ac:dyDescent="0.2">
      <c r="A765">
        <v>64</v>
      </c>
      <c r="B765" t="s">
        <v>19</v>
      </c>
      <c r="C765" t="s">
        <v>6689</v>
      </c>
    </row>
    <row r="766" spans="1:3" x14ac:dyDescent="0.2">
      <c r="A766">
        <v>65</v>
      </c>
      <c r="B766" t="s">
        <v>3</v>
      </c>
      <c r="C766" t="s">
        <v>6697</v>
      </c>
    </row>
    <row r="767" spans="1:3" x14ac:dyDescent="0.2">
      <c r="A767">
        <v>65</v>
      </c>
      <c r="B767" t="s">
        <v>5</v>
      </c>
      <c r="C767" t="s">
        <v>6705</v>
      </c>
    </row>
    <row r="768" spans="1:3" x14ac:dyDescent="0.2">
      <c r="A768">
        <v>65</v>
      </c>
      <c r="B768" t="s">
        <v>7</v>
      </c>
      <c r="C768" t="s">
        <v>6713</v>
      </c>
    </row>
    <row r="769" spans="1:3" x14ac:dyDescent="0.2">
      <c r="A769">
        <v>65</v>
      </c>
      <c r="B769" t="s">
        <v>24</v>
      </c>
      <c r="C769" t="s">
        <v>6721</v>
      </c>
    </row>
    <row r="770" spans="1:3" x14ac:dyDescent="0.2">
      <c r="A770">
        <v>65</v>
      </c>
      <c r="B770" t="s">
        <v>26</v>
      </c>
      <c r="C770" t="s">
        <v>6729</v>
      </c>
    </row>
    <row r="771" spans="1:3" x14ac:dyDescent="0.2">
      <c r="A771">
        <v>65</v>
      </c>
      <c r="B771" t="s">
        <v>9</v>
      </c>
      <c r="C771" t="s">
        <v>6737</v>
      </c>
    </row>
    <row r="772" spans="1:3" x14ac:dyDescent="0.2">
      <c r="A772">
        <v>65</v>
      </c>
      <c r="B772" t="s">
        <v>11</v>
      </c>
      <c r="C772" t="s">
        <v>6745</v>
      </c>
    </row>
    <row r="773" spans="1:3" x14ac:dyDescent="0.2">
      <c r="A773">
        <v>65</v>
      </c>
      <c r="B773" t="s">
        <v>13</v>
      </c>
      <c r="C773" t="s">
        <v>6753</v>
      </c>
    </row>
    <row r="774" spans="1:3" x14ac:dyDescent="0.2">
      <c r="A774">
        <v>65</v>
      </c>
      <c r="B774" t="s">
        <v>15</v>
      </c>
      <c r="C774" t="s">
        <v>6761</v>
      </c>
    </row>
    <row r="775" spans="1:3" x14ac:dyDescent="0.2">
      <c r="A775">
        <v>65</v>
      </c>
      <c r="B775" t="s">
        <v>17</v>
      </c>
      <c r="C775" t="s">
        <v>6769</v>
      </c>
    </row>
    <row r="776" spans="1:3" x14ac:dyDescent="0.2">
      <c r="A776">
        <v>65</v>
      </c>
      <c r="B776" t="s">
        <v>19</v>
      </c>
      <c r="C776" t="s">
        <v>6777</v>
      </c>
    </row>
    <row r="777" spans="1:3" x14ac:dyDescent="0.2">
      <c r="A777">
        <v>66</v>
      </c>
      <c r="B777" t="s">
        <v>3</v>
      </c>
      <c r="C777" t="s">
        <v>6785</v>
      </c>
    </row>
    <row r="778" spans="1:3" x14ac:dyDescent="0.2">
      <c r="A778">
        <v>66</v>
      </c>
      <c r="B778" t="s">
        <v>5</v>
      </c>
      <c r="C778">
        <v>1787</v>
      </c>
    </row>
    <row r="779" spans="1:3" x14ac:dyDescent="0.2">
      <c r="A779">
        <v>66</v>
      </c>
      <c r="B779" t="s">
        <v>7</v>
      </c>
      <c r="C779" t="s">
        <v>6793</v>
      </c>
    </row>
    <row r="780" spans="1:3" x14ac:dyDescent="0.2">
      <c r="A780">
        <v>66</v>
      </c>
      <c r="B780" t="s">
        <v>9</v>
      </c>
      <c r="C780">
        <v>1776</v>
      </c>
    </row>
    <row r="781" spans="1:3" x14ac:dyDescent="0.2">
      <c r="A781">
        <v>66</v>
      </c>
      <c r="B781" t="s">
        <v>11</v>
      </c>
      <c r="C781" t="s">
        <v>6801</v>
      </c>
    </row>
    <row r="782" spans="1:3" x14ac:dyDescent="0.2">
      <c r="A782">
        <v>66</v>
      </c>
      <c r="B782" t="s">
        <v>13</v>
      </c>
      <c r="C782">
        <v>1865</v>
      </c>
    </row>
    <row r="783" spans="1:3" x14ac:dyDescent="0.2">
      <c r="A783">
        <v>66</v>
      </c>
      <c r="B783" t="s">
        <v>15</v>
      </c>
      <c r="C783" t="s">
        <v>6809</v>
      </c>
    </row>
    <row r="784" spans="1:3" x14ac:dyDescent="0.2">
      <c r="A784">
        <v>66</v>
      </c>
      <c r="B784" t="s">
        <v>17</v>
      </c>
      <c r="C784">
        <v>1789</v>
      </c>
    </row>
    <row r="785" spans="1:3" x14ac:dyDescent="0.2">
      <c r="A785">
        <v>66</v>
      </c>
      <c r="B785" t="s">
        <v>19</v>
      </c>
      <c r="C785" t="s">
        <v>6817</v>
      </c>
    </row>
    <row r="786" spans="1:3" x14ac:dyDescent="0.2">
      <c r="A786">
        <v>67</v>
      </c>
      <c r="B786" t="s">
        <v>3</v>
      </c>
      <c r="C786" t="s">
        <v>6825</v>
      </c>
    </row>
    <row r="787" spans="1:3" x14ac:dyDescent="0.2">
      <c r="A787">
        <v>67</v>
      </c>
      <c r="B787" t="s">
        <v>5</v>
      </c>
      <c r="C787" t="s">
        <v>759</v>
      </c>
    </row>
    <row r="788" spans="1:3" x14ac:dyDescent="0.2">
      <c r="A788">
        <v>67</v>
      </c>
      <c r="B788" t="s">
        <v>7</v>
      </c>
      <c r="C788" t="s">
        <v>6837</v>
      </c>
    </row>
    <row r="789" spans="1:3" x14ac:dyDescent="0.2">
      <c r="A789">
        <v>67</v>
      </c>
      <c r="B789" t="s">
        <v>24</v>
      </c>
      <c r="C789" t="s">
        <v>761</v>
      </c>
    </row>
    <row r="790" spans="1:3" x14ac:dyDescent="0.2">
      <c r="A790">
        <v>67</v>
      </c>
      <c r="B790" t="s">
        <v>26</v>
      </c>
      <c r="C790" t="s">
        <v>6849</v>
      </c>
    </row>
    <row r="791" spans="1:3" x14ac:dyDescent="0.2">
      <c r="A791">
        <v>67</v>
      </c>
      <c r="B791" t="s">
        <v>28</v>
      </c>
      <c r="C791" t="s">
        <v>763</v>
      </c>
    </row>
    <row r="792" spans="1:3" x14ac:dyDescent="0.2">
      <c r="A792">
        <v>67</v>
      </c>
      <c r="B792" t="s">
        <v>30</v>
      </c>
      <c r="C792" t="s">
        <v>6861</v>
      </c>
    </row>
    <row r="793" spans="1:3" x14ac:dyDescent="0.2">
      <c r="A793">
        <v>67</v>
      </c>
      <c r="B793" t="s">
        <v>70</v>
      </c>
      <c r="C793" t="s">
        <v>765</v>
      </c>
    </row>
    <row r="794" spans="1:3" x14ac:dyDescent="0.2">
      <c r="A794">
        <v>67</v>
      </c>
      <c r="B794" t="s">
        <v>72</v>
      </c>
      <c r="C794" t="s">
        <v>6873</v>
      </c>
    </row>
    <row r="795" spans="1:3" x14ac:dyDescent="0.2">
      <c r="A795">
        <v>67</v>
      </c>
      <c r="B795" t="s">
        <v>9</v>
      </c>
      <c r="C795" t="s">
        <v>767</v>
      </c>
    </row>
    <row r="796" spans="1:3" x14ac:dyDescent="0.2">
      <c r="A796">
        <v>67</v>
      </c>
      <c r="B796" t="s">
        <v>11</v>
      </c>
      <c r="C796" t="s">
        <v>6885</v>
      </c>
    </row>
    <row r="797" spans="1:3" x14ac:dyDescent="0.2">
      <c r="A797">
        <v>67</v>
      </c>
      <c r="B797" t="s">
        <v>13</v>
      </c>
      <c r="C797" t="s">
        <v>769</v>
      </c>
    </row>
    <row r="798" spans="1:3" x14ac:dyDescent="0.2">
      <c r="A798">
        <v>67</v>
      </c>
      <c r="B798" t="s">
        <v>15</v>
      </c>
      <c r="C798" t="s">
        <v>6897</v>
      </c>
    </row>
    <row r="799" spans="1:3" x14ac:dyDescent="0.2">
      <c r="A799">
        <v>67</v>
      </c>
      <c r="B799" t="s">
        <v>17</v>
      </c>
      <c r="C799" t="s">
        <v>771</v>
      </c>
    </row>
    <row r="800" spans="1:3" x14ac:dyDescent="0.2">
      <c r="A800">
        <v>67</v>
      </c>
      <c r="B800" t="s">
        <v>19</v>
      </c>
      <c r="C800" t="s">
        <v>6909</v>
      </c>
    </row>
    <row r="801" spans="1:3" x14ac:dyDescent="0.2">
      <c r="A801">
        <v>68</v>
      </c>
      <c r="B801" t="s">
        <v>3</v>
      </c>
      <c r="C801" t="s">
        <v>6917</v>
      </c>
    </row>
    <row r="802" spans="1:3" x14ac:dyDescent="0.2">
      <c r="A802">
        <v>68</v>
      </c>
      <c r="B802" t="s">
        <v>5</v>
      </c>
      <c r="C802" t="s">
        <v>6925</v>
      </c>
    </row>
    <row r="803" spans="1:3" x14ac:dyDescent="0.2">
      <c r="A803">
        <v>68</v>
      </c>
      <c r="B803" t="s">
        <v>7</v>
      </c>
      <c r="C803" t="s">
        <v>6933</v>
      </c>
    </row>
    <row r="804" spans="1:3" x14ac:dyDescent="0.2">
      <c r="A804">
        <v>68</v>
      </c>
      <c r="B804" t="s">
        <v>24</v>
      </c>
      <c r="C804" t="s">
        <v>6941</v>
      </c>
    </row>
    <row r="805" spans="1:3" x14ac:dyDescent="0.2">
      <c r="A805">
        <v>68</v>
      </c>
      <c r="B805" t="s">
        <v>26</v>
      </c>
      <c r="C805" t="s">
        <v>6949</v>
      </c>
    </row>
    <row r="806" spans="1:3" x14ac:dyDescent="0.2">
      <c r="A806">
        <v>68</v>
      </c>
      <c r="B806" t="s">
        <v>28</v>
      </c>
      <c r="C806" t="s">
        <v>6957</v>
      </c>
    </row>
    <row r="807" spans="1:3" x14ac:dyDescent="0.2">
      <c r="A807">
        <v>68</v>
      </c>
      <c r="B807" t="s">
        <v>30</v>
      </c>
      <c r="C807" t="s">
        <v>6965</v>
      </c>
    </row>
    <row r="808" spans="1:3" x14ac:dyDescent="0.2">
      <c r="A808">
        <v>68</v>
      </c>
      <c r="B808" t="s">
        <v>70</v>
      </c>
      <c r="C808" t="s">
        <v>6973</v>
      </c>
    </row>
    <row r="809" spans="1:3" x14ac:dyDescent="0.2">
      <c r="A809">
        <v>68</v>
      </c>
      <c r="B809" t="s">
        <v>72</v>
      </c>
      <c r="C809" t="s">
        <v>6981</v>
      </c>
    </row>
    <row r="810" spans="1:3" x14ac:dyDescent="0.2">
      <c r="A810">
        <v>68</v>
      </c>
      <c r="B810" t="s">
        <v>74</v>
      </c>
      <c r="C810" t="s">
        <v>6989</v>
      </c>
    </row>
    <row r="811" spans="1:3" x14ac:dyDescent="0.2">
      <c r="A811">
        <v>68</v>
      </c>
      <c r="B811" t="s">
        <v>76</v>
      </c>
      <c r="C811" t="s">
        <v>6997</v>
      </c>
    </row>
    <row r="812" spans="1:3" x14ac:dyDescent="0.2">
      <c r="A812">
        <v>68</v>
      </c>
      <c r="B812" t="s">
        <v>9</v>
      </c>
      <c r="C812" t="s">
        <v>7005</v>
      </c>
    </row>
    <row r="813" spans="1:3" x14ac:dyDescent="0.2">
      <c r="A813">
        <v>68</v>
      </c>
      <c r="B813" t="s">
        <v>11</v>
      </c>
      <c r="C813" t="s">
        <v>7013</v>
      </c>
    </row>
    <row r="814" spans="1:3" x14ac:dyDescent="0.2">
      <c r="A814">
        <v>68</v>
      </c>
      <c r="B814" t="s">
        <v>13</v>
      </c>
      <c r="C814" t="s">
        <v>7021</v>
      </c>
    </row>
    <row r="815" spans="1:3" x14ac:dyDescent="0.2">
      <c r="A815">
        <v>68</v>
      </c>
      <c r="B815" t="s">
        <v>15</v>
      </c>
      <c r="C815" t="s">
        <v>7029</v>
      </c>
    </row>
    <row r="816" spans="1:3" x14ac:dyDescent="0.2">
      <c r="A816">
        <v>68</v>
      </c>
      <c r="B816" t="s">
        <v>17</v>
      </c>
      <c r="C816" t="s">
        <v>7037</v>
      </c>
    </row>
    <row r="817" spans="1:3" x14ac:dyDescent="0.2">
      <c r="A817">
        <v>68</v>
      </c>
      <c r="B817" t="s">
        <v>19</v>
      </c>
      <c r="C817" t="s">
        <v>7045</v>
      </c>
    </row>
    <row r="818" spans="1:3" x14ac:dyDescent="0.2">
      <c r="A818">
        <v>69</v>
      </c>
      <c r="B818" t="s">
        <v>3</v>
      </c>
      <c r="C818" t="s">
        <v>7053</v>
      </c>
    </row>
    <row r="819" spans="1:3" x14ac:dyDescent="0.2">
      <c r="A819">
        <v>69</v>
      </c>
      <c r="B819" t="s">
        <v>5</v>
      </c>
      <c r="C819" t="s">
        <v>791</v>
      </c>
    </row>
    <row r="820" spans="1:3" x14ac:dyDescent="0.2">
      <c r="A820">
        <v>69</v>
      </c>
      <c r="B820" t="s">
        <v>7</v>
      </c>
      <c r="C820" t="s">
        <v>7065</v>
      </c>
    </row>
    <row r="821" spans="1:3" x14ac:dyDescent="0.2">
      <c r="A821">
        <v>69</v>
      </c>
      <c r="B821" t="s">
        <v>9</v>
      </c>
      <c r="C821" t="s">
        <v>696</v>
      </c>
    </row>
    <row r="822" spans="1:3" x14ac:dyDescent="0.2">
      <c r="A822">
        <v>69</v>
      </c>
      <c r="B822" t="s">
        <v>11</v>
      </c>
      <c r="C822" t="s">
        <v>7074</v>
      </c>
    </row>
    <row r="823" spans="1:3" x14ac:dyDescent="0.2">
      <c r="A823">
        <v>69</v>
      </c>
      <c r="B823" t="s">
        <v>13</v>
      </c>
      <c r="C823" t="s">
        <v>794</v>
      </c>
    </row>
    <row r="824" spans="1:3" x14ac:dyDescent="0.2">
      <c r="A824">
        <v>69</v>
      </c>
      <c r="B824" t="s">
        <v>15</v>
      </c>
      <c r="C824" t="s">
        <v>7086</v>
      </c>
    </row>
    <row r="825" spans="1:3" x14ac:dyDescent="0.2">
      <c r="A825">
        <v>69</v>
      </c>
      <c r="B825" t="s">
        <v>17</v>
      </c>
      <c r="C825" t="s">
        <v>698</v>
      </c>
    </row>
    <row r="826" spans="1:3" x14ac:dyDescent="0.2">
      <c r="A826">
        <v>69</v>
      </c>
      <c r="B826" t="s">
        <v>19</v>
      </c>
      <c r="C826" t="s">
        <v>7095</v>
      </c>
    </row>
    <row r="827" spans="1:3" x14ac:dyDescent="0.2">
      <c r="A827">
        <v>70</v>
      </c>
      <c r="B827" t="s">
        <v>3</v>
      </c>
      <c r="C827" t="s">
        <v>7103</v>
      </c>
    </row>
    <row r="828" spans="1:3" x14ac:dyDescent="0.2">
      <c r="A828">
        <v>70</v>
      </c>
      <c r="B828" t="s">
        <v>5</v>
      </c>
      <c r="C828" t="s">
        <v>791</v>
      </c>
    </row>
    <row r="829" spans="1:3" x14ac:dyDescent="0.2">
      <c r="A829">
        <v>70</v>
      </c>
      <c r="B829" t="s">
        <v>7</v>
      </c>
      <c r="C829" t="s">
        <v>7112</v>
      </c>
    </row>
    <row r="830" spans="1:3" x14ac:dyDescent="0.2">
      <c r="A830">
        <v>70</v>
      </c>
      <c r="B830" t="s">
        <v>9</v>
      </c>
      <c r="C830" t="s">
        <v>799</v>
      </c>
    </row>
    <row r="831" spans="1:3" x14ac:dyDescent="0.2">
      <c r="A831">
        <v>70</v>
      </c>
      <c r="B831" t="s">
        <v>11</v>
      </c>
      <c r="C831" t="s">
        <v>7124</v>
      </c>
    </row>
    <row r="832" spans="1:3" x14ac:dyDescent="0.2">
      <c r="A832">
        <v>70</v>
      </c>
      <c r="B832" t="s">
        <v>13</v>
      </c>
      <c r="C832" t="s">
        <v>794</v>
      </c>
    </row>
    <row r="833" spans="1:3" x14ac:dyDescent="0.2">
      <c r="A833">
        <v>70</v>
      </c>
      <c r="B833" t="s">
        <v>15</v>
      </c>
      <c r="C833" t="s">
        <v>7133</v>
      </c>
    </row>
    <row r="834" spans="1:3" x14ac:dyDescent="0.2">
      <c r="A834">
        <v>70</v>
      </c>
      <c r="B834" t="s">
        <v>17</v>
      </c>
      <c r="C834" t="s">
        <v>802</v>
      </c>
    </row>
    <row r="835" spans="1:3" x14ac:dyDescent="0.2">
      <c r="A835">
        <v>70</v>
      </c>
      <c r="B835" t="s">
        <v>19</v>
      </c>
      <c r="C835" t="s">
        <v>7145</v>
      </c>
    </row>
    <row r="836" spans="1:3" x14ac:dyDescent="0.2">
      <c r="A836">
        <v>71</v>
      </c>
      <c r="B836" t="s">
        <v>3</v>
      </c>
      <c r="C836" t="s">
        <v>7153</v>
      </c>
    </row>
    <row r="837" spans="1:3" x14ac:dyDescent="0.2">
      <c r="A837">
        <v>71</v>
      </c>
      <c r="B837" t="s">
        <v>5</v>
      </c>
      <c r="C837" t="s">
        <v>7161</v>
      </c>
    </row>
    <row r="838" spans="1:3" x14ac:dyDescent="0.2">
      <c r="A838">
        <v>71</v>
      </c>
      <c r="B838" t="s">
        <v>7</v>
      </c>
      <c r="C838" t="s">
        <v>7169</v>
      </c>
    </row>
    <row r="839" spans="1:3" x14ac:dyDescent="0.2">
      <c r="A839">
        <v>71</v>
      </c>
      <c r="B839" t="s">
        <v>24</v>
      </c>
      <c r="C839" t="s">
        <v>7177</v>
      </c>
    </row>
    <row r="840" spans="1:3" x14ac:dyDescent="0.2">
      <c r="A840">
        <v>71</v>
      </c>
      <c r="B840" t="s">
        <v>26</v>
      </c>
      <c r="C840" t="s">
        <v>7183</v>
      </c>
    </row>
    <row r="841" spans="1:3" x14ac:dyDescent="0.2">
      <c r="A841">
        <v>71</v>
      </c>
      <c r="B841" t="s">
        <v>9</v>
      </c>
      <c r="C841" t="s">
        <v>809</v>
      </c>
    </row>
    <row r="842" spans="1:3" x14ac:dyDescent="0.2">
      <c r="A842">
        <v>71</v>
      </c>
      <c r="B842" t="s">
        <v>11</v>
      </c>
      <c r="C842" t="s">
        <v>7195</v>
      </c>
    </row>
    <row r="843" spans="1:3" x14ac:dyDescent="0.2">
      <c r="A843">
        <v>71</v>
      </c>
      <c r="B843" t="s">
        <v>13</v>
      </c>
      <c r="C843" t="s">
        <v>7202</v>
      </c>
    </row>
    <row r="844" spans="1:3" x14ac:dyDescent="0.2">
      <c r="A844">
        <v>71</v>
      </c>
      <c r="B844" t="s">
        <v>15</v>
      </c>
      <c r="C844" t="s">
        <v>7208</v>
      </c>
    </row>
    <row r="845" spans="1:3" x14ac:dyDescent="0.2">
      <c r="A845">
        <v>71</v>
      </c>
      <c r="B845" t="s">
        <v>17</v>
      </c>
      <c r="C845" t="s">
        <v>813</v>
      </c>
    </row>
    <row r="846" spans="1:3" x14ac:dyDescent="0.2">
      <c r="A846">
        <v>71</v>
      </c>
      <c r="B846" t="s">
        <v>19</v>
      </c>
      <c r="C846" t="s">
        <v>7220</v>
      </c>
    </row>
    <row r="847" spans="1:3" x14ac:dyDescent="0.2">
      <c r="A847">
        <v>72</v>
      </c>
      <c r="B847" t="s">
        <v>3</v>
      </c>
      <c r="C847" t="s">
        <v>7228</v>
      </c>
    </row>
    <row r="848" spans="1:3" x14ac:dyDescent="0.2">
      <c r="A848">
        <v>72</v>
      </c>
      <c r="B848" t="s">
        <v>5</v>
      </c>
      <c r="C848" t="s">
        <v>7236</v>
      </c>
    </row>
    <row r="849" spans="1:3" x14ac:dyDescent="0.2">
      <c r="A849">
        <v>72</v>
      </c>
      <c r="B849" t="s">
        <v>7</v>
      </c>
      <c r="C849" t="s">
        <v>7244</v>
      </c>
    </row>
    <row r="850" spans="1:3" x14ac:dyDescent="0.2">
      <c r="A850">
        <v>72</v>
      </c>
      <c r="B850" t="s">
        <v>24</v>
      </c>
      <c r="C850" t="s">
        <v>7252</v>
      </c>
    </row>
    <row r="851" spans="1:3" x14ac:dyDescent="0.2">
      <c r="A851">
        <v>72</v>
      </c>
      <c r="B851" t="s">
        <v>26</v>
      </c>
      <c r="C851" t="s">
        <v>7260</v>
      </c>
    </row>
    <row r="852" spans="1:3" x14ac:dyDescent="0.2">
      <c r="A852">
        <v>72</v>
      </c>
      <c r="B852" t="s">
        <v>28</v>
      </c>
      <c r="C852" t="s">
        <v>7268</v>
      </c>
    </row>
    <row r="853" spans="1:3" x14ac:dyDescent="0.2">
      <c r="A853">
        <v>72</v>
      </c>
      <c r="B853" t="s">
        <v>30</v>
      </c>
      <c r="C853" t="s">
        <v>7276</v>
      </c>
    </row>
    <row r="854" spans="1:3" x14ac:dyDescent="0.2">
      <c r="A854">
        <v>72</v>
      </c>
      <c r="B854" t="s">
        <v>70</v>
      </c>
      <c r="C854" t="s">
        <v>7284</v>
      </c>
    </row>
    <row r="855" spans="1:3" x14ac:dyDescent="0.2">
      <c r="A855">
        <v>72</v>
      </c>
      <c r="B855" t="s">
        <v>72</v>
      </c>
      <c r="C855" t="s">
        <v>7292</v>
      </c>
    </row>
    <row r="856" spans="1:3" x14ac:dyDescent="0.2">
      <c r="A856">
        <v>72</v>
      </c>
      <c r="B856" t="s">
        <v>9</v>
      </c>
      <c r="C856" t="s">
        <v>7300</v>
      </c>
    </row>
    <row r="857" spans="1:3" x14ac:dyDescent="0.2">
      <c r="A857">
        <v>72</v>
      </c>
      <c r="B857" t="s">
        <v>11</v>
      </c>
      <c r="C857" t="s">
        <v>7308</v>
      </c>
    </row>
    <row r="858" spans="1:3" x14ac:dyDescent="0.2">
      <c r="A858">
        <v>72</v>
      </c>
      <c r="B858" t="s">
        <v>13</v>
      </c>
      <c r="C858" t="s">
        <v>7316</v>
      </c>
    </row>
    <row r="859" spans="1:3" x14ac:dyDescent="0.2">
      <c r="A859">
        <v>72</v>
      </c>
      <c r="B859" t="s">
        <v>15</v>
      </c>
      <c r="C859" t="s">
        <v>7324</v>
      </c>
    </row>
    <row r="860" spans="1:3" x14ac:dyDescent="0.2">
      <c r="A860">
        <v>72</v>
      </c>
      <c r="B860" t="s">
        <v>17</v>
      </c>
      <c r="C860" t="s">
        <v>7332</v>
      </c>
    </row>
    <row r="861" spans="1:3" x14ac:dyDescent="0.2">
      <c r="A861">
        <v>72</v>
      </c>
      <c r="B861" t="s">
        <v>19</v>
      </c>
      <c r="C861" t="s">
        <v>7340</v>
      </c>
    </row>
    <row r="862" spans="1:3" x14ac:dyDescent="0.2">
      <c r="A862">
        <v>73</v>
      </c>
      <c r="B862" t="s">
        <v>3</v>
      </c>
      <c r="C862" t="s">
        <v>7348</v>
      </c>
    </row>
    <row r="863" spans="1:3" x14ac:dyDescent="0.2">
      <c r="A863">
        <v>73</v>
      </c>
      <c r="B863" t="s">
        <v>5</v>
      </c>
      <c r="C863" t="s">
        <v>7355</v>
      </c>
    </row>
    <row r="864" spans="1:3" x14ac:dyDescent="0.2">
      <c r="A864">
        <v>73</v>
      </c>
      <c r="B864" t="s">
        <v>7</v>
      </c>
    </row>
    <row r="865" spans="1:3" x14ac:dyDescent="0.2">
      <c r="A865">
        <v>73</v>
      </c>
      <c r="B865" t="s">
        <v>24</v>
      </c>
      <c r="C865" t="s">
        <v>7362</v>
      </c>
    </row>
    <row r="866" spans="1:3" x14ac:dyDescent="0.2">
      <c r="A866">
        <v>73</v>
      </c>
      <c r="B866" t="s">
        <v>26</v>
      </c>
      <c r="C866" t="s">
        <v>7370</v>
      </c>
    </row>
    <row r="867" spans="1:3" x14ac:dyDescent="0.2">
      <c r="A867">
        <v>73</v>
      </c>
      <c r="B867" t="s">
        <v>9</v>
      </c>
      <c r="C867" t="s">
        <v>7378</v>
      </c>
    </row>
    <row r="868" spans="1:3" x14ac:dyDescent="0.2">
      <c r="A868">
        <v>73</v>
      </c>
      <c r="B868" t="s">
        <v>11</v>
      </c>
      <c r="C868" t="s">
        <v>7386</v>
      </c>
    </row>
    <row r="869" spans="1:3" x14ac:dyDescent="0.2">
      <c r="A869">
        <v>73</v>
      </c>
      <c r="B869" t="s">
        <v>13</v>
      </c>
      <c r="C869" t="s">
        <v>7394</v>
      </c>
    </row>
    <row r="870" spans="1:3" x14ac:dyDescent="0.2">
      <c r="A870">
        <v>73</v>
      </c>
      <c r="B870" t="s">
        <v>15</v>
      </c>
      <c r="C870" t="s">
        <v>7402</v>
      </c>
    </row>
    <row r="871" spans="1:3" x14ac:dyDescent="0.2">
      <c r="A871">
        <v>73</v>
      </c>
      <c r="B871" t="s">
        <v>17</v>
      </c>
      <c r="C871" t="s">
        <v>7410</v>
      </c>
    </row>
    <row r="872" spans="1:3" x14ac:dyDescent="0.2">
      <c r="A872">
        <v>73</v>
      </c>
      <c r="B872" t="s">
        <v>19</v>
      </c>
      <c r="C872" t="s">
        <v>7418</v>
      </c>
    </row>
    <row r="873" spans="1:3" x14ac:dyDescent="0.2">
      <c r="A873">
        <v>74</v>
      </c>
      <c r="B873" t="s">
        <v>3</v>
      </c>
      <c r="C873" t="s">
        <v>7426</v>
      </c>
    </row>
    <row r="874" spans="1:3" x14ac:dyDescent="0.2">
      <c r="A874">
        <v>74</v>
      </c>
      <c r="B874" t="s">
        <v>5</v>
      </c>
      <c r="C874" t="s">
        <v>7434</v>
      </c>
    </row>
    <row r="875" spans="1:3" x14ac:dyDescent="0.2">
      <c r="A875">
        <v>74</v>
      </c>
      <c r="B875" t="s">
        <v>7</v>
      </c>
      <c r="C875" t="s">
        <v>7442</v>
      </c>
    </row>
    <row r="876" spans="1:3" x14ac:dyDescent="0.2">
      <c r="A876">
        <v>74</v>
      </c>
      <c r="B876" t="s">
        <v>24</v>
      </c>
      <c r="C876" t="s">
        <v>7450</v>
      </c>
    </row>
    <row r="877" spans="1:3" x14ac:dyDescent="0.2">
      <c r="A877">
        <v>74</v>
      </c>
      <c r="B877" t="s">
        <v>26</v>
      </c>
      <c r="C877" t="s">
        <v>7458</v>
      </c>
    </row>
    <row r="878" spans="1:3" x14ac:dyDescent="0.2">
      <c r="A878">
        <v>74</v>
      </c>
      <c r="B878" t="s">
        <v>28</v>
      </c>
      <c r="C878" t="s">
        <v>7466</v>
      </c>
    </row>
    <row r="879" spans="1:3" x14ac:dyDescent="0.2">
      <c r="A879">
        <v>74</v>
      </c>
      <c r="B879" t="s">
        <v>30</v>
      </c>
      <c r="C879" t="s">
        <v>7474</v>
      </c>
    </row>
    <row r="880" spans="1:3" x14ac:dyDescent="0.2">
      <c r="A880">
        <v>74</v>
      </c>
      <c r="B880" t="s">
        <v>9</v>
      </c>
      <c r="C880" t="s">
        <v>7482</v>
      </c>
    </row>
    <row r="881" spans="1:3" x14ac:dyDescent="0.2">
      <c r="A881">
        <v>74</v>
      </c>
      <c r="B881" t="s">
        <v>11</v>
      </c>
      <c r="C881" t="s">
        <v>7490</v>
      </c>
    </row>
    <row r="882" spans="1:3" x14ac:dyDescent="0.2">
      <c r="A882">
        <v>74</v>
      </c>
      <c r="B882" t="s">
        <v>13</v>
      </c>
      <c r="C882" t="s">
        <v>7498</v>
      </c>
    </row>
    <row r="883" spans="1:3" x14ac:dyDescent="0.2">
      <c r="A883">
        <v>74</v>
      </c>
      <c r="B883" t="s">
        <v>15</v>
      </c>
      <c r="C883" t="s">
        <v>7506</v>
      </c>
    </row>
    <row r="884" spans="1:3" x14ac:dyDescent="0.2">
      <c r="A884">
        <v>74</v>
      </c>
      <c r="B884" t="s">
        <v>17</v>
      </c>
      <c r="C884" t="s">
        <v>7514</v>
      </c>
    </row>
    <row r="885" spans="1:3" x14ac:dyDescent="0.2">
      <c r="A885">
        <v>74</v>
      </c>
      <c r="B885" t="s">
        <v>19</v>
      </c>
      <c r="C885" t="s">
        <v>7522</v>
      </c>
    </row>
    <row r="886" spans="1:3" x14ac:dyDescent="0.2">
      <c r="A886">
        <v>75</v>
      </c>
      <c r="B886" t="s">
        <v>3</v>
      </c>
      <c r="C886" t="s">
        <v>7530</v>
      </c>
    </row>
    <row r="887" spans="1:3" x14ac:dyDescent="0.2">
      <c r="A887">
        <v>75</v>
      </c>
      <c r="B887" t="s">
        <v>5</v>
      </c>
      <c r="C887" t="s">
        <v>7538</v>
      </c>
    </row>
    <row r="888" spans="1:3" x14ac:dyDescent="0.2">
      <c r="A888">
        <v>75</v>
      </c>
      <c r="B888" t="s">
        <v>7</v>
      </c>
      <c r="C888" t="s">
        <v>7546</v>
      </c>
    </row>
    <row r="889" spans="1:3" x14ac:dyDescent="0.2">
      <c r="A889">
        <v>75</v>
      </c>
      <c r="B889" t="s">
        <v>24</v>
      </c>
      <c r="C889" t="s">
        <v>7554</v>
      </c>
    </row>
    <row r="890" spans="1:3" x14ac:dyDescent="0.2">
      <c r="A890">
        <v>75</v>
      </c>
      <c r="B890" t="s">
        <v>26</v>
      </c>
      <c r="C890" t="s">
        <v>7562</v>
      </c>
    </row>
    <row r="891" spans="1:3" x14ac:dyDescent="0.2">
      <c r="A891">
        <v>75</v>
      </c>
      <c r="B891" t="s">
        <v>28</v>
      </c>
      <c r="C891" t="s">
        <v>7570</v>
      </c>
    </row>
    <row r="892" spans="1:3" x14ac:dyDescent="0.2">
      <c r="A892">
        <v>75</v>
      </c>
      <c r="B892" t="s">
        <v>30</v>
      </c>
      <c r="C892" t="s">
        <v>7578</v>
      </c>
    </row>
    <row r="893" spans="1:3" x14ac:dyDescent="0.2">
      <c r="A893">
        <v>75</v>
      </c>
      <c r="B893" t="s">
        <v>9</v>
      </c>
      <c r="C893" t="s">
        <v>7586</v>
      </c>
    </row>
    <row r="894" spans="1:3" x14ac:dyDescent="0.2">
      <c r="A894">
        <v>75</v>
      </c>
      <c r="B894" t="s">
        <v>11</v>
      </c>
      <c r="C894" t="s">
        <v>7594</v>
      </c>
    </row>
    <row r="895" spans="1:3" x14ac:dyDescent="0.2">
      <c r="A895">
        <v>75</v>
      </c>
      <c r="B895" t="s">
        <v>13</v>
      </c>
      <c r="C895" t="s">
        <v>7602</v>
      </c>
    </row>
    <row r="896" spans="1:3" x14ac:dyDescent="0.2">
      <c r="A896">
        <v>75</v>
      </c>
      <c r="B896" t="s">
        <v>15</v>
      </c>
      <c r="C896" t="s">
        <v>7610</v>
      </c>
    </row>
    <row r="897" spans="1:3" x14ac:dyDescent="0.2">
      <c r="A897">
        <v>75</v>
      </c>
      <c r="B897" t="s">
        <v>17</v>
      </c>
      <c r="C897" t="s">
        <v>7618</v>
      </c>
    </row>
    <row r="898" spans="1:3" x14ac:dyDescent="0.2">
      <c r="A898">
        <v>75</v>
      </c>
      <c r="B898" t="s">
        <v>19</v>
      </c>
      <c r="C898" t="s">
        <v>7626</v>
      </c>
    </row>
    <row r="899" spans="1:3" x14ac:dyDescent="0.2">
      <c r="A899">
        <v>76</v>
      </c>
      <c r="B899" t="s">
        <v>3</v>
      </c>
      <c r="C899" t="s">
        <v>7634</v>
      </c>
    </row>
    <row r="900" spans="1:3" x14ac:dyDescent="0.2">
      <c r="A900">
        <v>76</v>
      </c>
      <c r="B900" t="s">
        <v>5</v>
      </c>
      <c r="C900" t="s">
        <v>1838</v>
      </c>
    </row>
    <row r="901" spans="1:3" x14ac:dyDescent="0.2">
      <c r="A901">
        <v>76</v>
      </c>
      <c r="B901" t="s">
        <v>7</v>
      </c>
      <c r="C901" t="s">
        <v>7643</v>
      </c>
    </row>
    <row r="902" spans="1:3" x14ac:dyDescent="0.2">
      <c r="A902">
        <v>76</v>
      </c>
      <c r="B902" t="s">
        <v>24</v>
      </c>
      <c r="C902" t="s">
        <v>7651</v>
      </c>
    </row>
    <row r="903" spans="1:3" x14ac:dyDescent="0.2">
      <c r="A903">
        <v>76</v>
      </c>
      <c r="B903" t="s">
        <v>26</v>
      </c>
      <c r="C903" t="s">
        <v>7659</v>
      </c>
    </row>
    <row r="904" spans="1:3" x14ac:dyDescent="0.2">
      <c r="A904">
        <v>76</v>
      </c>
      <c r="B904" t="s">
        <v>28</v>
      </c>
      <c r="C904" t="s">
        <v>7667</v>
      </c>
    </row>
    <row r="905" spans="1:3" x14ac:dyDescent="0.2">
      <c r="A905">
        <v>76</v>
      </c>
      <c r="B905" t="s">
        <v>30</v>
      </c>
      <c r="C905" t="s">
        <v>7675</v>
      </c>
    </row>
    <row r="906" spans="1:3" x14ac:dyDescent="0.2">
      <c r="A906">
        <v>76</v>
      </c>
      <c r="B906" t="s">
        <v>70</v>
      </c>
      <c r="C906" t="s">
        <v>7683</v>
      </c>
    </row>
    <row r="907" spans="1:3" x14ac:dyDescent="0.2">
      <c r="A907">
        <v>76</v>
      </c>
      <c r="B907" t="s">
        <v>72</v>
      </c>
      <c r="C907" t="s">
        <v>7691</v>
      </c>
    </row>
    <row r="908" spans="1:3" x14ac:dyDescent="0.2">
      <c r="A908">
        <v>76</v>
      </c>
      <c r="B908" t="s">
        <v>9</v>
      </c>
      <c r="C908" t="s">
        <v>7699</v>
      </c>
    </row>
    <row r="909" spans="1:3" x14ac:dyDescent="0.2">
      <c r="A909">
        <v>76</v>
      </c>
      <c r="B909" t="s">
        <v>11</v>
      </c>
      <c r="C909" t="s">
        <v>7707</v>
      </c>
    </row>
    <row r="910" spans="1:3" x14ac:dyDescent="0.2">
      <c r="A910">
        <v>76</v>
      </c>
      <c r="B910" t="s">
        <v>13</v>
      </c>
      <c r="C910" t="s">
        <v>7715</v>
      </c>
    </row>
    <row r="911" spans="1:3" x14ac:dyDescent="0.2">
      <c r="A911">
        <v>76</v>
      </c>
      <c r="B911" t="s">
        <v>15</v>
      </c>
      <c r="C911" t="s">
        <v>7723</v>
      </c>
    </row>
    <row r="912" spans="1:3" x14ac:dyDescent="0.2">
      <c r="A912">
        <v>76</v>
      </c>
      <c r="B912" t="s">
        <v>17</v>
      </c>
      <c r="C912" t="s">
        <v>7731</v>
      </c>
    </row>
    <row r="913" spans="1:3" x14ac:dyDescent="0.2">
      <c r="A913">
        <v>76</v>
      </c>
      <c r="B913" t="s">
        <v>19</v>
      </c>
      <c r="C913" t="s">
        <v>7739</v>
      </c>
    </row>
    <row r="914" spans="1:3" x14ac:dyDescent="0.2">
      <c r="A914">
        <v>77</v>
      </c>
      <c r="B914" t="s">
        <v>3</v>
      </c>
      <c r="C914" t="s">
        <v>7877</v>
      </c>
    </row>
    <row r="915" spans="1:3" x14ac:dyDescent="0.2">
      <c r="A915">
        <v>77</v>
      </c>
      <c r="B915" t="s">
        <v>5</v>
      </c>
      <c r="C915" t="s">
        <v>7885</v>
      </c>
    </row>
    <row r="916" spans="1:3" x14ac:dyDescent="0.2">
      <c r="A916">
        <v>77</v>
      </c>
      <c r="B916" t="s">
        <v>7</v>
      </c>
      <c r="C916" t="s">
        <v>7893</v>
      </c>
    </row>
    <row r="917" spans="1:3" x14ac:dyDescent="0.2">
      <c r="A917">
        <v>77</v>
      </c>
      <c r="B917" t="s">
        <v>24</v>
      </c>
      <c r="C917" t="s">
        <v>7901</v>
      </c>
    </row>
    <row r="918" spans="1:3" x14ac:dyDescent="0.2">
      <c r="A918">
        <v>77</v>
      </c>
      <c r="B918" t="s">
        <v>26</v>
      </c>
      <c r="C918" t="s">
        <v>7909</v>
      </c>
    </row>
    <row r="919" spans="1:3" x14ac:dyDescent="0.2">
      <c r="A919">
        <v>77</v>
      </c>
      <c r="B919" t="s">
        <v>28</v>
      </c>
      <c r="C919" t="s">
        <v>7917</v>
      </c>
    </row>
    <row r="920" spans="1:3" x14ac:dyDescent="0.2">
      <c r="A920">
        <v>77</v>
      </c>
      <c r="B920" t="s">
        <v>30</v>
      </c>
      <c r="C920" t="s">
        <v>7925</v>
      </c>
    </row>
    <row r="921" spans="1:3" x14ac:dyDescent="0.2">
      <c r="A921">
        <v>77</v>
      </c>
      <c r="B921" t="s">
        <v>9</v>
      </c>
      <c r="C921" t="s">
        <v>7933</v>
      </c>
    </row>
    <row r="922" spans="1:3" x14ac:dyDescent="0.2">
      <c r="A922">
        <v>77</v>
      </c>
      <c r="B922" t="s">
        <v>11</v>
      </c>
      <c r="C922" t="s">
        <v>7941</v>
      </c>
    </row>
    <row r="923" spans="1:3" x14ac:dyDescent="0.2">
      <c r="A923">
        <v>77</v>
      </c>
      <c r="B923" t="s">
        <v>13</v>
      </c>
      <c r="C923" t="s">
        <v>7949</v>
      </c>
    </row>
    <row r="924" spans="1:3" x14ac:dyDescent="0.2">
      <c r="A924">
        <v>77</v>
      </c>
      <c r="B924" t="s">
        <v>15</v>
      </c>
      <c r="C924" t="s">
        <v>7957</v>
      </c>
    </row>
    <row r="925" spans="1:3" x14ac:dyDescent="0.2">
      <c r="A925">
        <v>77</v>
      </c>
      <c r="B925" t="s">
        <v>17</v>
      </c>
      <c r="C925" t="s">
        <v>7965</v>
      </c>
    </row>
    <row r="926" spans="1:3" x14ac:dyDescent="0.2">
      <c r="A926">
        <v>77</v>
      </c>
      <c r="B926" t="s">
        <v>19</v>
      </c>
      <c r="C926" t="s">
        <v>7973</v>
      </c>
    </row>
    <row r="927" spans="1:3" x14ac:dyDescent="0.2">
      <c r="A927">
        <v>78</v>
      </c>
      <c r="B927" t="s">
        <v>3</v>
      </c>
      <c r="C927" t="s">
        <v>7747</v>
      </c>
    </row>
    <row r="928" spans="1:3" x14ac:dyDescent="0.2">
      <c r="A928">
        <v>78</v>
      </c>
      <c r="B928" t="s">
        <v>5</v>
      </c>
      <c r="C928" t="s">
        <v>7755</v>
      </c>
    </row>
    <row r="929" spans="1:3" x14ac:dyDescent="0.2">
      <c r="A929">
        <v>78</v>
      </c>
      <c r="B929" t="s">
        <v>7</v>
      </c>
      <c r="C929" t="s">
        <v>7763</v>
      </c>
    </row>
    <row r="930" spans="1:3" x14ac:dyDescent="0.2">
      <c r="A930">
        <v>78</v>
      </c>
      <c r="B930" t="s">
        <v>24</v>
      </c>
      <c r="C930" t="s">
        <v>7771</v>
      </c>
    </row>
    <row r="931" spans="1:3" x14ac:dyDescent="0.2">
      <c r="A931">
        <v>78</v>
      </c>
      <c r="B931" t="s">
        <v>26</v>
      </c>
      <c r="C931" t="s">
        <v>7779</v>
      </c>
    </row>
    <row r="932" spans="1:3" x14ac:dyDescent="0.2">
      <c r="A932">
        <v>78</v>
      </c>
      <c r="B932" t="s">
        <v>28</v>
      </c>
      <c r="C932" t="s">
        <v>7787</v>
      </c>
    </row>
    <row r="933" spans="1:3" x14ac:dyDescent="0.2">
      <c r="A933">
        <v>78</v>
      </c>
      <c r="B933" t="s">
        <v>30</v>
      </c>
      <c r="C933" t="s">
        <v>7795</v>
      </c>
    </row>
    <row r="934" spans="1:3" x14ac:dyDescent="0.2">
      <c r="A934">
        <v>78</v>
      </c>
      <c r="B934" t="s">
        <v>70</v>
      </c>
      <c r="C934" t="s">
        <v>7803</v>
      </c>
    </row>
    <row r="935" spans="1:3" x14ac:dyDescent="0.2">
      <c r="A935">
        <v>78</v>
      </c>
      <c r="B935" t="s">
        <v>72</v>
      </c>
      <c r="C935" t="s">
        <v>7811</v>
      </c>
    </row>
    <row r="936" spans="1:3" x14ac:dyDescent="0.2">
      <c r="A936">
        <v>78</v>
      </c>
      <c r="B936" t="s">
        <v>74</v>
      </c>
      <c r="C936" t="s">
        <v>7819</v>
      </c>
    </row>
    <row r="937" spans="1:3" x14ac:dyDescent="0.2">
      <c r="A937">
        <v>78</v>
      </c>
      <c r="B937" t="s">
        <v>76</v>
      </c>
      <c r="C937" t="s">
        <v>7827</v>
      </c>
    </row>
    <row r="938" spans="1:3" x14ac:dyDescent="0.2">
      <c r="A938">
        <v>78</v>
      </c>
      <c r="B938" t="s">
        <v>9</v>
      </c>
      <c r="C938" t="s">
        <v>7835</v>
      </c>
    </row>
    <row r="939" spans="1:3" x14ac:dyDescent="0.2">
      <c r="A939">
        <v>78</v>
      </c>
      <c r="B939" t="s">
        <v>11</v>
      </c>
      <c r="C939" t="s">
        <v>7843</v>
      </c>
    </row>
    <row r="940" spans="1:3" x14ac:dyDescent="0.2">
      <c r="A940">
        <v>78</v>
      </c>
      <c r="B940" t="s">
        <v>13</v>
      </c>
      <c r="C940" t="s">
        <v>7851</v>
      </c>
    </row>
    <row r="941" spans="1:3" x14ac:dyDescent="0.2">
      <c r="A941">
        <v>78</v>
      </c>
      <c r="B941" t="s">
        <v>15</v>
      </c>
      <c r="C941" t="s">
        <v>7859</v>
      </c>
    </row>
    <row r="942" spans="1:3" x14ac:dyDescent="0.2">
      <c r="A942">
        <v>78</v>
      </c>
      <c r="B942" t="s">
        <v>17</v>
      </c>
      <c r="C942" t="s">
        <v>7867</v>
      </c>
    </row>
    <row r="943" spans="1:3" x14ac:dyDescent="0.2">
      <c r="A943">
        <v>78</v>
      </c>
      <c r="B943" t="s">
        <v>19</v>
      </c>
    </row>
    <row r="944" spans="1:3" x14ac:dyDescent="0.2">
      <c r="A944">
        <v>79</v>
      </c>
      <c r="B944" t="s">
        <v>3</v>
      </c>
      <c r="C944" t="s">
        <v>7981</v>
      </c>
    </row>
    <row r="945" spans="1:3" x14ac:dyDescent="0.2">
      <c r="A945">
        <v>79</v>
      </c>
      <c r="B945" t="s">
        <v>5</v>
      </c>
      <c r="C945" t="s">
        <v>911</v>
      </c>
    </row>
    <row r="946" spans="1:3" x14ac:dyDescent="0.2">
      <c r="A946">
        <v>79</v>
      </c>
      <c r="B946" t="s">
        <v>7</v>
      </c>
      <c r="C946" t="s">
        <v>7993</v>
      </c>
    </row>
    <row r="947" spans="1:3" x14ac:dyDescent="0.2">
      <c r="A947">
        <v>79</v>
      </c>
      <c r="B947" t="s">
        <v>9</v>
      </c>
      <c r="C947" t="s">
        <v>913</v>
      </c>
    </row>
    <row r="948" spans="1:3" x14ac:dyDescent="0.2">
      <c r="A948">
        <v>79</v>
      </c>
      <c r="B948" t="s">
        <v>11</v>
      </c>
      <c r="C948" t="s">
        <v>8005</v>
      </c>
    </row>
    <row r="949" spans="1:3" x14ac:dyDescent="0.2">
      <c r="A949">
        <v>79</v>
      </c>
      <c r="B949" t="s">
        <v>13</v>
      </c>
      <c r="C949" t="s">
        <v>696</v>
      </c>
    </row>
    <row r="950" spans="1:3" x14ac:dyDescent="0.2">
      <c r="A950">
        <v>79</v>
      </c>
      <c r="B950" t="s">
        <v>15</v>
      </c>
      <c r="C950" t="s">
        <v>8014</v>
      </c>
    </row>
    <row r="951" spans="1:3" x14ac:dyDescent="0.2">
      <c r="A951">
        <v>79</v>
      </c>
      <c r="B951" t="s">
        <v>17</v>
      </c>
      <c r="C951" t="s">
        <v>916</v>
      </c>
    </row>
    <row r="952" spans="1:3" x14ac:dyDescent="0.2">
      <c r="A952">
        <v>79</v>
      </c>
      <c r="B952" t="s">
        <v>19</v>
      </c>
      <c r="C952" t="s">
        <v>8026</v>
      </c>
    </row>
    <row r="953" spans="1:3" x14ac:dyDescent="0.2">
      <c r="A953">
        <v>80</v>
      </c>
      <c r="B953" t="s">
        <v>3</v>
      </c>
      <c r="C953" t="s">
        <v>8034</v>
      </c>
    </row>
    <row r="954" spans="1:3" x14ac:dyDescent="0.2">
      <c r="A954">
        <v>80</v>
      </c>
      <c r="B954" t="s">
        <v>5</v>
      </c>
      <c r="C954" t="s">
        <v>919</v>
      </c>
    </row>
    <row r="955" spans="1:3" x14ac:dyDescent="0.2">
      <c r="A955">
        <v>80</v>
      </c>
      <c r="B955" t="s">
        <v>7</v>
      </c>
      <c r="C955" t="s">
        <v>8046</v>
      </c>
    </row>
    <row r="956" spans="1:3" x14ac:dyDescent="0.2">
      <c r="A956">
        <v>80</v>
      </c>
      <c r="B956" t="s">
        <v>9</v>
      </c>
      <c r="C956" t="s">
        <v>921</v>
      </c>
    </row>
    <row r="957" spans="1:3" x14ac:dyDescent="0.2">
      <c r="A957">
        <v>80</v>
      </c>
      <c r="B957" t="s">
        <v>11</v>
      </c>
      <c r="C957" t="s">
        <v>8058</v>
      </c>
    </row>
    <row r="958" spans="1:3" x14ac:dyDescent="0.2">
      <c r="A958">
        <v>80</v>
      </c>
      <c r="B958" t="s">
        <v>13</v>
      </c>
      <c r="C958" t="s">
        <v>923</v>
      </c>
    </row>
    <row r="959" spans="1:3" x14ac:dyDescent="0.2">
      <c r="A959">
        <v>80</v>
      </c>
      <c r="B959" t="s">
        <v>15</v>
      </c>
      <c r="C959" t="s">
        <v>8070</v>
      </c>
    </row>
    <row r="960" spans="1:3" x14ac:dyDescent="0.2">
      <c r="A960">
        <v>80</v>
      </c>
      <c r="B960" t="s">
        <v>17</v>
      </c>
      <c r="C960" t="s">
        <v>925</v>
      </c>
    </row>
    <row r="961" spans="1:3" x14ac:dyDescent="0.2">
      <c r="A961">
        <v>80</v>
      </c>
      <c r="B961" t="s">
        <v>19</v>
      </c>
      <c r="C961" t="s">
        <v>8082</v>
      </c>
    </row>
    <row r="962" spans="1:3" x14ac:dyDescent="0.2">
      <c r="A962">
        <v>81</v>
      </c>
      <c r="B962" t="s">
        <v>3</v>
      </c>
      <c r="C962" t="s">
        <v>8090</v>
      </c>
    </row>
    <row r="963" spans="1:3" x14ac:dyDescent="0.2">
      <c r="A963">
        <v>81</v>
      </c>
      <c r="B963" t="s">
        <v>5</v>
      </c>
      <c r="C963" t="s">
        <v>8098</v>
      </c>
    </row>
    <row r="964" spans="1:3" x14ac:dyDescent="0.2">
      <c r="A964">
        <v>81</v>
      </c>
      <c r="B964" t="s">
        <v>7</v>
      </c>
      <c r="C964" t="s">
        <v>8106</v>
      </c>
    </row>
    <row r="965" spans="1:3" x14ac:dyDescent="0.2">
      <c r="A965">
        <v>81</v>
      </c>
      <c r="B965" t="s">
        <v>24</v>
      </c>
      <c r="C965" t="s">
        <v>8114</v>
      </c>
    </row>
    <row r="966" spans="1:3" x14ac:dyDescent="0.2">
      <c r="A966">
        <v>81</v>
      </c>
      <c r="B966" t="s">
        <v>26</v>
      </c>
      <c r="C966" t="s">
        <v>8121</v>
      </c>
    </row>
    <row r="967" spans="1:3" x14ac:dyDescent="0.2">
      <c r="A967">
        <v>81</v>
      </c>
      <c r="B967" t="s">
        <v>28</v>
      </c>
      <c r="C967" t="s">
        <v>8129</v>
      </c>
    </row>
    <row r="968" spans="1:3" x14ac:dyDescent="0.2">
      <c r="A968">
        <v>81</v>
      </c>
      <c r="B968" t="s">
        <v>30</v>
      </c>
      <c r="C968" t="s">
        <v>8137</v>
      </c>
    </row>
    <row r="969" spans="1:3" x14ac:dyDescent="0.2">
      <c r="A969">
        <v>81</v>
      </c>
      <c r="B969" t="s">
        <v>70</v>
      </c>
      <c r="C969" t="s">
        <v>8145</v>
      </c>
    </row>
    <row r="970" spans="1:3" x14ac:dyDescent="0.2">
      <c r="A970">
        <v>81</v>
      </c>
      <c r="B970" t="s">
        <v>72</v>
      </c>
      <c r="C970" t="s">
        <v>8153</v>
      </c>
    </row>
    <row r="971" spans="1:3" x14ac:dyDescent="0.2">
      <c r="A971">
        <v>81</v>
      </c>
      <c r="B971" t="s">
        <v>9</v>
      </c>
      <c r="C971" t="s">
        <v>8161</v>
      </c>
    </row>
    <row r="972" spans="1:3" x14ac:dyDescent="0.2">
      <c r="A972">
        <v>81</v>
      </c>
      <c r="B972" t="s">
        <v>11</v>
      </c>
      <c r="C972" t="s">
        <v>8169</v>
      </c>
    </row>
    <row r="973" spans="1:3" x14ac:dyDescent="0.2">
      <c r="A973">
        <v>81</v>
      </c>
      <c r="B973" t="s">
        <v>13</v>
      </c>
      <c r="C973" t="s">
        <v>8177</v>
      </c>
    </row>
    <row r="974" spans="1:3" x14ac:dyDescent="0.2">
      <c r="A974">
        <v>81</v>
      </c>
      <c r="B974" t="s">
        <v>15</v>
      </c>
      <c r="C974" t="s">
        <v>8184</v>
      </c>
    </row>
    <row r="975" spans="1:3" x14ac:dyDescent="0.2">
      <c r="A975">
        <v>81</v>
      </c>
      <c r="B975" t="s">
        <v>17</v>
      </c>
      <c r="C975" t="s">
        <v>8192</v>
      </c>
    </row>
    <row r="976" spans="1:3" x14ac:dyDescent="0.2">
      <c r="A976">
        <v>81</v>
      </c>
      <c r="B976" t="s">
        <v>19</v>
      </c>
      <c r="C976" t="s">
        <v>8200</v>
      </c>
    </row>
    <row r="977" spans="1:3" x14ac:dyDescent="0.2">
      <c r="A977">
        <v>82</v>
      </c>
      <c r="B977" t="s">
        <v>3</v>
      </c>
      <c r="C977" t="s">
        <v>8208</v>
      </c>
    </row>
    <row r="978" spans="1:3" x14ac:dyDescent="0.2">
      <c r="A978">
        <v>82</v>
      </c>
      <c r="B978" t="s">
        <v>5</v>
      </c>
      <c r="C978" t="s">
        <v>8214</v>
      </c>
    </row>
    <row r="979" spans="1:3" x14ac:dyDescent="0.2">
      <c r="A979">
        <v>82</v>
      </c>
      <c r="B979" t="s">
        <v>7</v>
      </c>
      <c r="C979" t="s">
        <v>8218</v>
      </c>
    </row>
    <row r="980" spans="1:3" x14ac:dyDescent="0.2">
      <c r="A980">
        <v>82</v>
      </c>
      <c r="B980" t="s">
        <v>9</v>
      </c>
      <c r="C980" t="s">
        <v>7755</v>
      </c>
    </row>
    <row r="981" spans="1:3" x14ac:dyDescent="0.2">
      <c r="A981">
        <v>82</v>
      </c>
      <c r="B981" t="s">
        <v>11</v>
      </c>
      <c r="C981" t="s">
        <v>8227</v>
      </c>
    </row>
    <row r="982" spans="1:3" x14ac:dyDescent="0.2">
      <c r="A982">
        <v>82</v>
      </c>
      <c r="B982" t="s">
        <v>13</v>
      </c>
      <c r="C982" t="s">
        <v>7268</v>
      </c>
    </row>
    <row r="983" spans="1:3" x14ac:dyDescent="0.2">
      <c r="A983">
        <v>82</v>
      </c>
      <c r="B983" t="s">
        <v>15</v>
      </c>
      <c r="C983" t="s">
        <v>8236</v>
      </c>
    </row>
    <row r="984" spans="1:3" x14ac:dyDescent="0.2">
      <c r="A984">
        <v>82</v>
      </c>
      <c r="B984" t="s">
        <v>17</v>
      </c>
      <c r="C984" t="s">
        <v>8242</v>
      </c>
    </row>
    <row r="985" spans="1:3" x14ac:dyDescent="0.2">
      <c r="A985">
        <v>82</v>
      </c>
      <c r="B985" t="s">
        <v>19</v>
      </c>
      <c r="C985" t="s">
        <v>8246</v>
      </c>
    </row>
    <row r="986" spans="1:3" x14ac:dyDescent="0.2">
      <c r="A986">
        <v>83</v>
      </c>
      <c r="B986" t="s">
        <v>3</v>
      </c>
      <c r="C986" t="s">
        <v>8254</v>
      </c>
    </row>
    <row r="987" spans="1:3" x14ac:dyDescent="0.2">
      <c r="A987">
        <v>83</v>
      </c>
      <c r="B987" t="s">
        <v>5</v>
      </c>
      <c r="C987" t="s">
        <v>8262</v>
      </c>
    </row>
    <row r="988" spans="1:3" x14ac:dyDescent="0.2">
      <c r="A988">
        <v>83</v>
      </c>
      <c r="B988" t="s">
        <v>7</v>
      </c>
      <c r="C988" t="s">
        <v>8270</v>
      </c>
    </row>
    <row r="989" spans="1:3" x14ac:dyDescent="0.2">
      <c r="A989">
        <v>83</v>
      </c>
      <c r="B989" t="s">
        <v>9</v>
      </c>
      <c r="C989" t="s">
        <v>8278</v>
      </c>
    </row>
    <row r="990" spans="1:3" x14ac:dyDescent="0.2">
      <c r="A990">
        <v>83</v>
      </c>
      <c r="B990" t="s">
        <v>11</v>
      </c>
      <c r="C990" t="s">
        <v>8286</v>
      </c>
    </row>
    <row r="991" spans="1:3" x14ac:dyDescent="0.2">
      <c r="A991">
        <v>83</v>
      </c>
      <c r="B991" t="s">
        <v>13</v>
      </c>
      <c r="C991" t="s">
        <v>8294</v>
      </c>
    </row>
    <row r="992" spans="1:3" x14ac:dyDescent="0.2">
      <c r="A992">
        <v>83</v>
      </c>
      <c r="B992" t="s">
        <v>15</v>
      </c>
      <c r="C992" t="s">
        <v>8302</v>
      </c>
    </row>
    <row r="993" spans="1:3" x14ac:dyDescent="0.2">
      <c r="A993">
        <v>83</v>
      </c>
      <c r="B993" t="s">
        <v>17</v>
      </c>
      <c r="C993" t="s">
        <v>8310</v>
      </c>
    </row>
    <row r="994" spans="1:3" x14ac:dyDescent="0.2">
      <c r="A994">
        <v>83</v>
      </c>
      <c r="B994" t="s">
        <v>19</v>
      </c>
      <c r="C994" t="s">
        <v>8318</v>
      </c>
    </row>
    <row r="995" spans="1:3" x14ac:dyDescent="0.2">
      <c r="A995">
        <v>84</v>
      </c>
      <c r="B995" t="s">
        <v>3</v>
      </c>
      <c r="C995" t="s">
        <v>8326</v>
      </c>
    </row>
    <row r="996" spans="1:3" x14ac:dyDescent="0.2">
      <c r="A996">
        <v>84</v>
      </c>
      <c r="B996" t="s">
        <v>5</v>
      </c>
      <c r="C996" t="s">
        <v>8334</v>
      </c>
    </row>
    <row r="997" spans="1:3" x14ac:dyDescent="0.2">
      <c r="A997">
        <v>84</v>
      </c>
      <c r="B997" t="s">
        <v>7</v>
      </c>
      <c r="C997" t="s">
        <v>8342</v>
      </c>
    </row>
    <row r="998" spans="1:3" x14ac:dyDescent="0.2">
      <c r="A998">
        <v>84</v>
      </c>
      <c r="B998" t="s">
        <v>9</v>
      </c>
      <c r="C998" t="s">
        <v>8350</v>
      </c>
    </row>
    <row r="999" spans="1:3" x14ac:dyDescent="0.2">
      <c r="A999">
        <v>84</v>
      </c>
      <c r="B999" t="s">
        <v>11</v>
      </c>
      <c r="C999" t="s">
        <v>8358</v>
      </c>
    </row>
    <row r="1000" spans="1:3" x14ac:dyDescent="0.2">
      <c r="A1000">
        <v>84</v>
      </c>
      <c r="B1000" t="s">
        <v>13</v>
      </c>
      <c r="C1000" t="s">
        <v>8366</v>
      </c>
    </row>
    <row r="1001" spans="1:3" x14ac:dyDescent="0.2">
      <c r="A1001">
        <v>84</v>
      </c>
      <c r="B1001" t="s">
        <v>15</v>
      </c>
      <c r="C1001" t="s">
        <v>8374</v>
      </c>
    </row>
    <row r="1002" spans="1:3" x14ac:dyDescent="0.2">
      <c r="A1002">
        <v>84</v>
      </c>
      <c r="B1002" t="s">
        <v>17</v>
      </c>
      <c r="C1002" t="s">
        <v>8382</v>
      </c>
    </row>
    <row r="1003" spans="1:3" x14ac:dyDescent="0.2">
      <c r="A1003">
        <v>84</v>
      </c>
      <c r="B1003" t="s">
        <v>19</v>
      </c>
      <c r="C1003" t="s">
        <v>8390</v>
      </c>
    </row>
    <row r="1004" spans="1:3" x14ac:dyDescent="0.2">
      <c r="A1004">
        <v>85</v>
      </c>
      <c r="B1004" t="s">
        <v>3</v>
      </c>
      <c r="C1004" t="s">
        <v>8398</v>
      </c>
    </row>
    <row r="1005" spans="1:3" x14ac:dyDescent="0.2">
      <c r="A1005">
        <v>85</v>
      </c>
      <c r="B1005" t="s">
        <v>5</v>
      </c>
      <c r="C1005" t="s">
        <v>8405</v>
      </c>
    </row>
    <row r="1006" spans="1:3" x14ac:dyDescent="0.2">
      <c r="A1006">
        <v>85</v>
      </c>
      <c r="B1006" t="s">
        <v>7</v>
      </c>
      <c r="C1006" t="s">
        <v>8410</v>
      </c>
    </row>
    <row r="1007" spans="1:3" x14ac:dyDescent="0.2">
      <c r="A1007">
        <v>85</v>
      </c>
      <c r="B1007" t="s">
        <v>24</v>
      </c>
      <c r="C1007" t="s">
        <v>8418</v>
      </c>
    </row>
    <row r="1008" spans="1:3" x14ac:dyDescent="0.2">
      <c r="A1008">
        <v>85</v>
      </c>
      <c r="B1008" t="s">
        <v>26</v>
      </c>
      <c r="C1008" t="s">
        <v>8426</v>
      </c>
    </row>
    <row r="1009" spans="1:3" x14ac:dyDescent="0.2">
      <c r="A1009">
        <v>85</v>
      </c>
      <c r="B1009" t="s">
        <v>9</v>
      </c>
      <c r="C1009" t="s">
        <v>8434</v>
      </c>
    </row>
    <row r="1010" spans="1:3" x14ac:dyDescent="0.2">
      <c r="A1010">
        <v>85</v>
      </c>
      <c r="B1010" t="s">
        <v>11</v>
      </c>
      <c r="C1010" t="s">
        <v>8442</v>
      </c>
    </row>
    <row r="1011" spans="1:3" x14ac:dyDescent="0.2">
      <c r="A1011">
        <v>85</v>
      </c>
      <c r="B1011" t="s">
        <v>13</v>
      </c>
      <c r="C1011" t="s">
        <v>8450</v>
      </c>
    </row>
    <row r="1012" spans="1:3" x14ac:dyDescent="0.2">
      <c r="A1012">
        <v>85</v>
      </c>
      <c r="B1012" t="s">
        <v>15</v>
      </c>
      <c r="C1012" t="s">
        <v>8458</v>
      </c>
    </row>
    <row r="1013" spans="1:3" x14ac:dyDescent="0.2">
      <c r="A1013">
        <v>85</v>
      </c>
      <c r="B1013" t="s">
        <v>17</v>
      </c>
      <c r="C1013" t="s">
        <v>8466</v>
      </c>
    </row>
    <row r="1014" spans="1:3" x14ac:dyDescent="0.2">
      <c r="A1014">
        <v>85</v>
      </c>
      <c r="B1014" t="s">
        <v>19</v>
      </c>
      <c r="C1014" t="s">
        <v>8474</v>
      </c>
    </row>
    <row r="1015" spans="1:3" x14ac:dyDescent="0.2">
      <c r="A1015">
        <v>86</v>
      </c>
      <c r="B1015" t="s">
        <v>3</v>
      </c>
      <c r="C1015" t="s">
        <v>8482</v>
      </c>
    </row>
    <row r="1016" spans="1:3" x14ac:dyDescent="0.2">
      <c r="A1016">
        <v>86</v>
      </c>
      <c r="B1016" t="s">
        <v>5</v>
      </c>
      <c r="C1016" t="s">
        <v>8490</v>
      </c>
    </row>
    <row r="1017" spans="1:3" x14ac:dyDescent="0.2">
      <c r="A1017">
        <v>86</v>
      </c>
      <c r="B1017" t="s">
        <v>7</v>
      </c>
      <c r="C1017" t="s">
        <v>8498</v>
      </c>
    </row>
    <row r="1018" spans="1:3" x14ac:dyDescent="0.2">
      <c r="A1018">
        <v>86</v>
      </c>
      <c r="B1018" t="s">
        <v>9</v>
      </c>
      <c r="C1018" t="s">
        <v>8506</v>
      </c>
    </row>
    <row r="1019" spans="1:3" x14ac:dyDescent="0.2">
      <c r="A1019">
        <v>86</v>
      </c>
      <c r="B1019" t="s">
        <v>11</v>
      </c>
      <c r="C1019" t="s">
        <v>8514</v>
      </c>
    </row>
    <row r="1020" spans="1:3" x14ac:dyDescent="0.2">
      <c r="A1020">
        <v>86</v>
      </c>
      <c r="B1020" t="s">
        <v>13</v>
      </c>
      <c r="C1020" t="s">
        <v>8522</v>
      </c>
    </row>
    <row r="1021" spans="1:3" x14ac:dyDescent="0.2">
      <c r="A1021">
        <v>86</v>
      </c>
      <c r="B1021" t="s">
        <v>15</v>
      </c>
      <c r="C1021" t="s">
        <v>8530</v>
      </c>
    </row>
    <row r="1022" spans="1:3" x14ac:dyDescent="0.2">
      <c r="A1022">
        <v>86</v>
      </c>
      <c r="B1022" t="s">
        <v>17</v>
      </c>
      <c r="C1022" t="s">
        <v>8538</v>
      </c>
    </row>
    <row r="1023" spans="1:3" x14ac:dyDescent="0.2">
      <c r="A1023">
        <v>86</v>
      </c>
      <c r="B1023" t="s">
        <v>19</v>
      </c>
      <c r="C1023" t="s">
        <v>8546</v>
      </c>
    </row>
    <row r="1024" spans="1:3" x14ac:dyDescent="0.2">
      <c r="A1024">
        <v>87</v>
      </c>
      <c r="B1024" t="s">
        <v>3</v>
      </c>
      <c r="C1024" t="s">
        <v>8554</v>
      </c>
    </row>
    <row r="1025" spans="1:3" x14ac:dyDescent="0.2">
      <c r="A1025">
        <v>87</v>
      </c>
      <c r="B1025" t="s">
        <v>5</v>
      </c>
      <c r="C1025" t="s">
        <v>985</v>
      </c>
    </row>
    <row r="1026" spans="1:3" x14ac:dyDescent="0.2">
      <c r="A1026">
        <v>87</v>
      </c>
      <c r="B1026" t="s">
        <v>7</v>
      </c>
      <c r="C1026" t="s">
        <v>8567</v>
      </c>
    </row>
    <row r="1027" spans="1:3" x14ac:dyDescent="0.2">
      <c r="A1027">
        <v>87</v>
      </c>
      <c r="B1027" t="s">
        <v>24</v>
      </c>
      <c r="C1027" t="s">
        <v>987</v>
      </c>
    </row>
    <row r="1028" spans="1:3" x14ac:dyDescent="0.2">
      <c r="A1028">
        <v>87</v>
      </c>
      <c r="B1028" t="s">
        <v>26</v>
      </c>
      <c r="C1028" t="s">
        <v>8580</v>
      </c>
    </row>
    <row r="1029" spans="1:3" x14ac:dyDescent="0.2">
      <c r="A1029">
        <v>87</v>
      </c>
      <c r="B1029" t="s">
        <v>28</v>
      </c>
      <c r="C1029" t="s">
        <v>989</v>
      </c>
    </row>
    <row r="1030" spans="1:3" x14ac:dyDescent="0.2">
      <c r="A1030">
        <v>87</v>
      </c>
      <c r="B1030" t="s">
        <v>30</v>
      </c>
      <c r="C1030" t="s">
        <v>8593</v>
      </c>
    </row>
    <row r="1031" spans="1:3" x14ac:dyDescent="0.2">
      <c r="A1031">
        <v>87</v>
      </c>
      <c r="B1031" t="s">
        <v>70</v>
      </c>
      <c r="C1031" t="s">
        <v>991</v>
      </c>
    </row>
    <row r="1032" spans="1:3" x14ac:dyDescent="0.2">
      <c r="A1032">
        <v>87</v>
      </c>
      <c r="B1032" t="s">
        <v>72</v>
      </c>
      <c r="C1032" t="s">
        <v>8606</v>
      </c>
    </row>
    <row r="1033" spans="1:3" x14ac:dyDescent="0.2">
      <c r="A1033">
        <v>87</v>
      </c>
      <c r="B1033" t="s">
        <v>74</v>
      </c>
      <c r="C1033" t="s">
        <v>993</v>
      </c>
    </row>
    <row r="1034" spans="1:3" x14ac:dyDescent="0.2">
      <c r="A1034">
        <v>87</v>
      </c>
      <c r="B1034" t="s">
        <v>76</v>
      </c>
      <c r="C1034" t="s">
        <v>8619</v>
      </c>
    </row>
    <row r="1035" spans="1:3" x14ac:dyDescent="0.2">
      <c r="A1035">
        <v>87</v>
      </c>
      <c r="B1035" t="s">
        <v>350</v>
      </c>
      <c r="C1035" t="s">
        <v>995</v>
      </c>
    </row>
    <row r="1036" spans="1:3" x14ac:dyDescent="0.2">
      <c r="A1036">
        <v>87</v>
      </c>
      <c r="B1036" t="s">
        <v>352</v>
      </c>
      <c r="C1036" t="s">
        <v>8632</v>
      </c>
    </row>
    <row r="1037" spans="1:3" x14ac:dyDescent="0.2">
      <c r="A1037">
        <v>87</v>
      </c>
      <c r="B1037" t="s">
        <v>354</v>
      </c>
      <c r="C1037" t="s">
        <v>997</v>
      </c>
    </row>
    <row r="1038" spans="1:3" x14ac:dyDescent="0.2">
      <c r="A1038">
        <v>87</v>
      </c>
      <c r="B1038" t="s">
        <v>356</v>
      </c>
      <c r="C1038" t="s">
        <v>8645</v>
      </c>
    </row>
    <row r="1039" spans="1:3" x14ac:dyDescent="0.2">
      <c r="A1039">
        <v>87</v>
      </c>
      <c r="B1039" t="s">
        <v>358</v>
      </c>
      <c r="C1039" t="s">
        <v>999</v>
      </c>
    </row>
    <row r="1040" spans="1:3" x14ac:dyDescent="0.2">
      <c r="A1040">
        <v>87</v>
      </c>
      <c r="B1040" t="s">
        <v>360</v>
      </c>
      <c r="C1040" t="s">
        <v>8658</v>
      </c>
    </row>
    <row r="1041" spans="1:3" x14ac:dyDescent="0.2">
      <c r="A1041">
        <v>87</v>
      </c>
      <c r="B1041" t="s">
        <v>362</v>
      </c>
      <c r="C1041" t="s">
        <v>1001</v>
      </c>
    </row>
    <row r="1042" spans="1:3" x14ac:dyDescent="0.2">
      <c r="A1042">
        <v>87</v>
      </c>
      <c r="B1042" t="s">
        <v>364</v>
      </c>
      <c r="C1042" t="s">
        <v>8671</v>
      </c>
    </row>
    <row r="1043" spans="1:3" x14ac:dyDescent="0.2">
      <c r="A1043">
        <v>87</v>
      </c>
      <c r="B1043" t="s">
        <v>366</v>
      </c>
      <c r="C1043" t="s">
        <v>8679</v>
      </c>
    </row>
    <row r="1044" spans="1:3" x14ac:dyDescent="0.2">
      <c r="A1044">
        <v>87</v>
      </c>
      <c r="B1044" t="s">
        <v>368</v>
      </c>
      <c r="C1044" t="s">
        <v>8685</v>
      </c>
    </row>
    <row r="1045" spans="1:3" x14ac:dyDescent="0.2">
      <c r="A1045">
        <v>87</v>
      </c>
      <c r="B1045" t="s">
        <v>370</v>
      </c>
      <c r="C1045" t="s">
        <v>8693</v>
      </c>
    </row>
    <row r="1046" spans="1:3" x14ac:dyDescent="0.2">
      <c r="A1046">
        <v>87</v>
      </c>
      <c r="B1046" t="s">
        <v>372</v>
      </c>
      <c r="C1046" t="s">
        <v>8699</v>
      </c>
    </row>
    <row r="1047" spans="1:3" x14ac:dyDescent="0.2">
      <c r="A1047">
        <v>87</v>
      </c>
      <c r="B1047" t="s">
        <v>374</v>
      </c>
      <c r="C1047" t="s">
        <v>1007</v>
      </c>
    </row>
    <row r="1048" spans="1:3" x14ac:dyDescent="0.2">
      <c r="A1048">
        <v>87</v>
      </c>
      <c r="B1048" t="s">
        <v>376</v>
      </c>
      <c r="C1048" t="s">
        <v>8712</v>
      </c>
    </row>
    <row r="1049" spans="1:3" x14ac:dyDescent="0.2">
      <c r="A1049">
        <v>87</v>
      </c>
      <c r="B1049" t="s">
        <v>378</v>
      </c>
      <c r="C1049" t="s">
        <v>1009</v>
      </c>
    </row>
    <row r="1050" spans="1:3" x14ac:dyDescent="0.2">
      <c r="A1050">
        <v>87</v>
      </c>
      <c r="B1050" t="s">
        <v>380</v>
      </c>
      <c r="C1050" t="s">
        <v>8725</v>
      </c>
    </row>
    <row r="1051" spans="1:3" x14ac:dyDescent="0.2">
      <c r="A1051">
        <v>87</v>
      </c>
      <c r="B1051" t="s">
        <v>382</v>
      </c>
      <c r="C1051" t="s">
        <v>1011</v>
      </c>
    </row>
    <row r="1052" spans="1:3" x14ac:dyDescent="0.2">
      <c r="A1052">
        <v>87</v>
      </c>
      <c r="B1052" t="s">
        <v>384</v>
      </c>
      <c r="C1052" t="s">
        <v>8738</v>
      </c>
    </row>
    <row r="1053" spans="1:3" x14ac:dyDescent="0.2">
      <c r="A1053">
        <v>87</v>
      </c>
      <c r="B1053" t="s">
        <v>386</v>
      </c>
      <c r="C1053" t="s">
        <v>1013</v>
      </c>
    </row>
    <row r="1054" spans="1:3" x14ac:dyDescent="0.2">
      <c r="A1054">
        <v>87</v>
      </c>
      <c r="B1054" t="s">
        <v>388</v>
      </c>
      <c r="C1054" t="s">
        <v>8751</v>
      </c>
    </row>
    <row r="1055" spans="1:3" x14ac:dyDescent="0.2">
      <c r="A1055">
        <v>87</v>
      </c>
      <c r="B1055" t="s">
        <v>390</v>
      </c>
      <c r="C1055" t="s">
        <v>1015</v>
      </c>
    </row>
    <row r="1056" spans="1:3" x14ac:dyDescent="0.2">
      <c r="A1056">
        <v>87</v>
      </c>
      <c r="B1056" t="s">
        <v>392</v>
      </c>
      <c r="C1056" t="s">
        <v>8764</v>
      </c>
    </row>
    <row r="1057" spans="1:3" x14ac:dyDescent="0.2">
      <c r="A1057">
        <v>87</v>
      </c>
      <c r="B1057" t="s">
        <v>1017</v>
      </c>
      <c r="C1057" t="s">
        <v>1018</v>
      </c>
    </row>
    <row r="1058" spans="1:3" x14ac:dyDescent="0.2">
      <c r="A1058">
        <v>87</v>
      </c>
      <c r="B1058" t="s">
        <v>1019</v>
      </c>
      <c r="C1058" t="s">
        <v>8777</v>
      </c>
    </row>
    <row r="1059" spans="1:3" x14ac:dyDescent="0.2">
      <c r="A1059">
        <v>87</v>
      </c>
      <c r="B1059" t="s">
        <v>1021</v>
      </c>
      <c r="C1059" t="s">
        <v>1022</v>
      </c>
    </row>
    <row r="1060" spans="1:3" x14ac:dyDescent="0.2">
      <c r="A1060">
        <v>87</v>
      </c>
      <c r="B1060" t="s">
        <v>1023</v>
      </c>
      <c r="C1060" t="s">
        <v>8790</v>
      </c>
    </row>
    <row r="1061" spans="1:3" x14ac:dyDescent="0.2">
      <c r="A1061">
        <v>87</v>
      </c>
      <c r="B1061" t="s">
        <v>1025</v>
      </c>
      <c r="C1061" t="s">
        <v>1026</v>
      </c>
    </row>
    <row r="1062" spans="1:3" x14ac:dyDescent="0.2">
      <c r="A1062">
        <v>87</v>
      </c>
      <c r="B1062" t="s">
        <v>1027</v>
      </c>
      <c r="C1062" t="s">
        <v>8802</v>
      </c>
    </row>
    <row r="1063" spans="1:3" x14ac:dyDescent="0.2">
      <c r="A1063">
        <v>87</v>
      </c>
      <c r="B1063" t="s">
        <v>1029</v>
      </c>
      <c r="C1063" t="s">
        <v>1030</v>
      </c>
    </row>
    <row r="1064" spans="1:3" x14ac:dyDescent="0.2">
      <c r="A1064">
        <v>87</v>
      </c>
      <c r="B1064" t="s">
        <v>1031</v>
      </c>
      <c r="C1064" t="s">
        <v>8814</v>
      </c>
    </row>
    <row r="1065" spans="1:3" x14ac:dyDescent="0.2">
      <c r="A1065">
        <v>87</v>
      </c>
      <c r="B1065" t="s">
        <v>1033</v>
      </c>
      <c r="C1065" t="s">
        <v>1034</v>
      </c>
    </row>
    <row r="1066" spans="1:3" x14ac:dyDescent="0.2">
      <c r="A1066">
        <v>87</v>
      </c>
      <c r="B1066" t="s">
        <v>1035</v>
      </c>
      <c r="C1066" t="s">
        <v>8826</v>
      </c>
    </row>
    <row r="1067" spans="1:3" x14ac:dyDescent="0.2">
      <c r="A1067">
        <v>87</v>
      </c>
      <c r="B1067" t="s">
        <v>1037</v>
      </c>
      <c r="C1067" t="s">
        <v>1038</v>
      </c>
    </row>
    <row r="1068" spans="1:3" x14ac:dyDescent="0.2">
      <c r="A1068">
        <v>87</v>
      </c>
      <c r="B1068" t="s">
        <v>1039</v>
      </c>
      <c r="C1068" t="s">
        <v>8838</v>
      </c>
    </row>
    <row r="1069" spans="1:3" x14ac:dyDescent="0.2">
      <c r="A1069">
        <v>87</v>
      </c>
      <c r="B1069" t="s">
        <v>9</v>
      </c>
      <c r="C1069" t="s">
        <v>8846</v>
      </c>
    </row>
    <row r="1070" spans="1:3" x14ac:dyDescent="0.2">
      <c r="A1070">
        <v>87</v>
      </c>
      <c r="B1070" t="s">
        <v>11</v>
      </c>
      <c r="C1070" t="s">
        <v>8852</v>
      </c>
    </row>
    <row r="1071" spans="1:3" x14ac:dyDescent="0.2">
      <c r="A1071">
        <v>87</v>
      </c>
      <c r="B1071" t="s">
        <v>13</v>
      </c>
      <c r="C1071" t="s">
        <v>8860</v>
      </c>
    </row>
    <row r="1072" spans="1:3" x14ac:dyDescent="0.2">
      <c r="A1072">
        <v>87</v>
      </c>
      <c r="B1072" t="s">
        <v>15</v>
      </c>
      <c r="C1072" t="s">
        <v>8866</v>
      </c>
    </row>
    <row r="1073" spans="1:3" x14ac:dyDescent="0.2">
      <c r="A1073">
        <v>87</v>
      </c>
      <c r="B1073" t="s">
        <v>17</v>
      </c>
      <c r="C1073" t="s">
        <v>8874</v>
      </c>
    </row>
    <row r="1074" spans="1:3" x14ac:dyDescent="0.2">
      <c r="A1074">
        <v>87</v>
      </c>
      <c r="B1074" t="s">
        <v>19</v>
      </c>
      <c r="C1074" t="s">
        <v>8881</v>
      </c>
    </row>
    <row r="1075" spans="1:3" x14ac:dyDescent="0.2">
      <c r="A1075">
        <v>88</v>
      </c>
      <c r="B1075" t="s">
        <v>3</v>
      </c>
      <c r="C1075" t="s">
        <v>8889</v>
      </c>
    </row>
    <row r="1076" spans="1:3" x14ac:dyDescent="0.2">
      <c r="A1076">
        <v>88</v>
      </c>
      <c r="B1076" t="s">
        <v>5</v>
      </c>
      <c r="C1076" t="s">
        <v>8897</v>
      </c>
    </row>
    <row r="1077" spans="1:3" x14ac:dyDescent="0.2">
      <c r="A1077">
        <v>88</v>
      </c>
      <c r="B1077" t="s">
        <v>7</v>
      </c>
      <c r="C1077" t="s">
        <v>8905</v>
      </c>
    </row>
    <row r="1078" spans="1:3" x14ac:dyDescent="0.2">
      <c r="A1078">
        <v>88</v>
      </c>
      <c r="B1078" t="s">
        <v>24</v>
      </c>
      <c r="C1078" t="s">
        <v>8913</v>
      </c>
    </row>
    <row r="1079" spans="1:3" x14ac:dyDescent="0.2">
      <c r="A1079">
        <v>88</v>
      </c>
      <c r="B1079" t="s">
        <v>26</v>
      </c>
      <c r="C1079" t="s">
        <v>8921</v>
      </c>
    </row>
    <row r="1080" spans="1:3" x14ac:dyDescent="0.2">
      <c r="A1080">
        <v>88</v>
      </c>
      <c r="B1080" t="s">
        <v>9</v>
      </c>
      <c r="C1080" t="s">
        <v>8929</v>
      </c>
    </row>
    <row r="1081" spans="1:3" x14ac:dyDescent="0.2">
      <c r="A1081">
        <v>88</v>
      </c>
      <c r="B1081" t="s">
        <v>11</v>
      </c>
      <c r="C1081" t="s">
        <v>8937</v>
      </c>
    </row>
    <row r="1082" spans="1:3" x14ac:dyDescent="0.2">
      <c r="A1082">
        <v>88</v>
      </c>
      <c r="B1082" t="s">
        <v>13</v>
      </c>
      <c r="C1082" t="s">
        <v>8945</v>
      </c>
    </row>
    <row r="1083" spans="1:3" x14ac:dyDescent="0.2">
      <c r="A1083">
        <v>88</v>
      </c>
      <c r="B1083" t="s">
        <v>15</v>
      </c>
      <c r="C1083" t="s">
        <v>8953</v>
      </c>
    </row>
    <row r="1084" spans="1:3" x14ac:dyDescent="0.2">
      <c r="A1084">
        <v>88</v>
      </c>
      <c r="B1084" t="s">
        <v>17</v>
      </c>
      <c r="C1084" t="s">
        <v>8961</v>
      </c>
    </row>
    <row r="1085" spans="1:3" x14ac:dyDescent="0.2">
      <c r="A1085">
        <v>88</v>
      </c>
      <c r="B1085" t="s">
        <v>19</v>
      </c>
      <c r="C1085" t="s">
        <v>8969</v>
      </c>
    </row>
    <row r="1086" spans="1:3" x14ac:dyDescent="0.2">
      <c r="A1086">
        <v>89</v>
      </c>
      <c r="B1086" t="s">
        <v>3</v>
      </c>
      <c r="C1086" t="s">
        <v>8977</v>
      </c>
    </row>
    <row r="1087" spans="1:3" x14ac:dyDescent="0.2">
      <c r="A1087">
        <v>89</v>
      </c>
      <c r="B1087" t="s">
        <v>5</v>
      </c>
      <c r="C1087" t="s">
        <v>8985</v>
      </c>
    </row>
    <row r="1088" spans="1:3" x14ac:dyDescent="0.2">
      <c r="A1088">
        <v>89</v>
      </c>
      <c r="B1088" t="s">
        <v>7</v>
      </c>
      <c r="C1088" t="s">
        <v>8993</v>
      </c>
    </row>
    <row r="1089" spans="1:3" x14ac:dyDescent="0.2">
      <c r="A1089">
        <v>89</v>
      </c>
      <c r="B1089" t="s">
        <v>9</v>
      </c>
      <c r="C1089" t="s">
        <v>9001</v>
      </c>
    </row>
    <row r="1090" spans="1:3" x14ac:dyDescent="0.2">
      <c r="A1090">
        <v>89</v>
      </c>
      <c r="B1090" t="s">
        <v>11</v>
      </c>
      <c r="C1090" t="s">
        <v>9009</v>
      </c>
    </row>
    <row r="1091" spans="1:3" x14ac:dyDescent="0.2">
      <c r="A1091">
        <v>89</v>
      </c>
      <c r="B1091" t="s">
        <v>13</v>
      </c>
      <c r="C1091" t="s">
        <v>9017</v>
      </c>
    </row>
    <row r="1092" spans="1:3" x14ac:dyDescent="0.2">
      <c r="A1092">
        <v>89</v>
      </c>
      <c r="B1092" t="s">
        <v>15</v>
      </c>
      <c r="C1092" t="s">
        <v>9025</v>
      </c>
    </row>
    <row r="1093" spans="1:3" x14ac:dyDescent="0.2">
      <c r="A1093">
        <v>89</v>
      </c>
      <c r="B1093" t="s">
        <v>17</v>
      </c>
      <c r="C1093" t="s">
        <v>9033</v>
      </c>
    </row>
    <row r="1094" spans="1:3" x14ac:dyDescent="0.2">
      <c r="A1094">
        <v>89</v>
      </c>
      <c r="B1094" t="s">
        <v>19</v>
      </c>
      <c r="C1094" t="s">
        <v>9041</v>
      </c>
    </row>
    <row r="1095" spans="1:3" x14ac:dyDescent="0.2">
      <c r="A1095">
        <v>90</v>
      </c>
      <c r="B1095" t="s">
        <v>3</v>
      </c>
      <c r="C1095" t="s">
        <v>9049</v>
      </c>
    </row>
    <row r="1096" spans="1:3" x14ac:dyDescent="0.2">
      <c r="A1096">
        <v>90</v>
      </c>
      <c r="B1096" t="s">
        <v>5</v>
      </c>
      <c r="C1096" t="s">
        <v>9001</v>
      </c>
    </row>
    <row r="1097" spans="1:3" x14ac:dyDescent="0.2">
      <c r="A1097">
        <v>90</v>
      </c>
      <c r="B1097" t="s">
        <v>7</v>
      </c>
      <c r="C1097" t="s">
        <v>9057</v>
      </c>
    </row>
    <row r="1098" spans="1:3" x14ac:dyDescent="0.2">
      <c r="A1098">
        <v>90</v>
      </c>
      <c r="B1098" t="s">
        <v>9</v>
      </c>
      <c r="C1098" t="s">
        <v>8985</v>
      </c>
    </row>
    <row r="1099" spans="1:3" x14ac:dyDescent="0.2">
      <c r="A1099">
        <v>90</v>
      </c>
      <c r="B1099" t="s">
        <v>11</v>
      </c>
      <c r="C1099" t="s">
        <v>9065</v>
      </c>
    </row>
    <row r="1100" spans="1:3" x14ac:dyDescent="0.2">
      <c r="A1100">
        <v>90</v>
      </c>
      <c r="B1100" t="s">
        <v>13</v>
      </c>
      <c r="C1100" t="s">
        <v>9073</v>
      </c>
    </row>
    <row r="1101" spans="1:3" x14ac:dyDescent="0.2">
      <c r="A1101">
        <v>90</v>
      </c>
      <c r="B1101" t="s">
        <v>15</v>
      </c>
      <c r="C1101" t="s">
        <v>9081</v>
      </c>
    </row>
    <row r="1102" spans="1:3" x14ac:dyDescent="0.2">
      <c r="A1102">
        <v>90</v>
      </c>
      <c r="B1102" t="s">
        <v>17</v>
      </c>
      <c r="C1102" t="s">
        <v>9089</v>
      </c>
    </row>
    <row r="1103" spans="1:3" x14ac:dyDescent="0.2">
      <c r="A1103">
        <v>90</v>
      </c>
      <c r="B1103" t="s">
        <v>19</v>
      </c>
      <c r="C1103" t="s">
        <v>9097</v>
      </c>
    </row>
    <row r="1104" spans="1:3" x14ac:dyDescent="0.2">
      <c r="A1104">
        <v>91</v>
      </c>
      <c r="B1104" t="s">
        <v>3</v>
      </c>
      <c r="C1104" t="s">
        <v>9105</v>
      </c>
    </row>
    <row r="1105" spans="1:3" x14ac:dyDescent="0.2">
      <c r="A1105">
        <v>91</v>
      </c>
      <c r="B1105" t="s">
        <v>5</v>
      </c>
      <c r="C1105" t="s">
        <v>9112</v>
      </c>
    </row>
    <row r="1106" spans="1:3" x14ac:dyDescent="0.2">
      <c r="A1106">
        <v>91</v>
      </c>
      <c r="B1106" t="s">
        <v>7</v>
      </c>
    </row>
    <row r="1107" spans="1:3" x14ac:dyDescent="0.2">
      <c r="A1107">
        <v>91</v>
      </c>
      <c r="B1107" t="s">
        <v>24</v>
      </c>
      <c r="C1107" t="s">
        <v>1076</v>
      </c>
    </row>
    <row r="1108" spans="1:3" x14ac:dyDescent="0.2">
      <c r="A1108">
        <v>91</v>
      </c>
      <c r="B1108" t="s">
        <v>26</v>
      </c>
    </row>
    <row r="1109" spans="1:3" x14ac:dyDescent="0.2">
      <c r="A1109">
        <v>91</v>
      </c>
      <c r="B1109" t="s">
        <v>28</v>
      </c>
      <c r="C1109" t="s">
        <v>9122</v>
      </c>
    </row>
    <row r="1110" spans="1:3" x14ac:dyDescent="0.2">
      <c r="A1110">
        <v>91</v>
      </c>
      <c r="B1110" t="s">
        <v>30</v>
      </c>
    </row>
    <row r="1111" spans="1:3" x14ac:dyDescent="0.2">
      <c r="A1111">
        <v>91</v>
      </c>
      <c r="B1111" t="s">
        <v>70</v>
      </c>
      <c r="C1111" t="s">
        <v>9129</v>
      </c>
    </row>
    <row r="1112" spans="1:3" x14ac:dyDescent="0.2">
      <c r="A1112">
        <v>91</v>
      </c>
      <c r="B1112" t="s">
        <v>72</v>
      </c>
    </row>
    <row r="1113" spans="1:3" x14ac:dyDescent="0.2">
      <c r="A1113">
        <v>91</v>
      </c>
      <c r="B1113" t="s">
        <v>74</v>
      </c>
      <c r="C1113" t="s">
        <v>9136</v>
      </c>
    </row>
    <row r="1114" spans="1:3" x14ac:dyDescent="0.2">
      <c r="A1114">
        <v>91</v>
      </c>
      <c r="B1114" t="s">
        <v>76</v>
      </c>
    </row>
    <row r="1115" spans="1:3" x14ac:dyDescent="0.2">
      <c r="A1115">
        <v>91</v>
      </c>
      <c r="B1115" t="s">
        <v>9</v>
      </c>
      <c r="C1115" t="s">
        <v>9144</v>
      </c>
    </row>
    <row r="1116" spans="1:3" x14ac:dyDescent="0.2">
      <c r="A1116">
        <v>91</v>
      </c>
      <c r="B1116" t="s">
        <v>11</v>
      </c>
      <c r="C1116" t="s">
        <v>9150</v>
      </c>
    </row>
    <row r="1117" spans="1:3" x14ac:dyDescent="0.2">
      <c r="A1117">
        <v>91</v>
      </c>
      <c r="B1117" t="s">
        <v>13</v>
      </c>
      <c r="C1117" t="s">
        <v>9158</v>
      </c>
    </row>
    <row r="1118" spans="1:3" x14ac:dyDescent="0.2">
      <c r="A1118">
        <v>91</v>
      </c>
      <c r="B1118" t="s">
        <v>15</v>
      </c>
      <c r="C1118" t="s">
        <v>9165</v>
      </c>
    </row>
    <row r="1119" spans="1:3" x14ac:dyDescent="0.2">
      <c r="A1119">
        <v>91</v>
      </c>
      <c r="B1119" t="s">
        <v>17</v>
      </c>
      <c r="C1119" t="s">
        <v>9172</v>
      </c>
    </row>
    <row r="1120" spans="1:3" x14ac:dyDescent="0.2">
      <c r="A1120">
        <v>91</v>
      </c>
      <c r="B1120" t="s">
        <v>19</v>
      </c>
      <c r="C1120" t="s">
        <v>9892</v>
      </c>
    </row>
    <row r="1121" spans="1:3" x14ac:dyDescent="0.2">
      <c r="A1121">
        <v>92</v>
      </c>
      <c r="B1121" t="s">
        <v>3</v>
      </c>
      <c r="C1121" t="s">
        <v>9240</v>
      </c>
    </row>
    <row r="1122" spans="1:3" x14ac:dyDescent="0.2">
      <c r="A1122">
        <v>92</v>
      </c>
      <c r="B1122" t="s">
        <v>5</v>
      </c>
      <c r="C1122" t="s">
        <v>1087</v>
      </c>
    </row>
    <row r="1123" spans="1:3" x14ac:dyDescent="0.2">
      <c r="A1123">
        <v>92</v>
      </c>
      <c r="B1123" t="s">
        <v>7</v>
      </c>
    </row>
    <row r="1124" spans="1:3" x14ac:dyDescent="0.2">
      <c r="A1124">
        <v>92</v>
      </c>
      <c r="B1124" t="s">
        <v>24</v>
      </c>
      <c r="C1124" t="s">
        <v>809</v>
      </c>
    </row>
    <row r="1125" spans="1:3" x14ac:dyDescent="0.2">
      <c r="A1125">
        <v>92</v>
      </c>
      <c r="B1125" t="s">
        <v>26</v>
      </c>
    </row>
    <row r="1126" spans="1:3" x14ac:dyDescent="0.2">
      <c r="A1126">
        <v>92</v>
      </c>
      <c r="B1126" t="s">
        <v>28</v>
      </c>
      <c r="C1126" t="s">
        <v>718</v>
      </c>
    </row>
    <row r="1127" spans="1:3" x14ac:dyDescent="0.2">
      <c r="A1127">
        <v>92</v>
      </c>
      <c r="B1127" t="s">
        <v>30</v>
      </c>
    </row>
    <row r="1128" spans="1:3" x14ac:dyDescent="0.2">
      <c r="A1128">
        <v>92</v>
      </c>
      <c r="B1128" t="s">
        <v>70</v>
      </c>
      <c r="C1128" t="s">
        <v>1088</v>
      </c>
    </row>
    <row r="1129" spans="1:3" x14ac:dyDescent="0.2">
      <c r="A1129">
        <v>92</v>
      </c>
      <c r="B1129" t="s">
        <v>72</v>
      </c>
    </row>
    <row r="1130" spans="1:3" x14ac:dyDescent="0.2">
      <c r="A1130">
        <v>92</v>
      </c>
      <c r="B1130" t="s">
        <v>9</v>
      </c>
      <c r="C1130" t="s">
        <v>9254</v>
      </c>
    </row>
    <row r="1131" spans="1:3" x14ac:dyDescent="0.2">
      <c r="A1131">
        <v>92</v>
      </c>
      <c r="B1131" t="s">
        <v>11</v>
      </c>
      <c r="C1131" t="s">
        <v>9906</v>
      </c>
    </row>
    <row r="1132" spans="1:3" x14ac:dyDescent="0.2">
      <c r="A1132">
        <v>92</v>
      </c>
      <c r="B1132" t="s">
        <v>13</v>
      </c>
      <c r="C1132" t="s">
        <v>9258</v>
      </c>
    </row>
    <row r="1133" spans="1:3" x14ac:dyDescent="0.2">
      <c r="A1133">
        <v>92</v>
      </c>
      <c r="B1133" t="s">
        <v>15</v>
      </c>
      <c r="C1133" t="s">
        <v>9260</v>
      </c>
    </row>
    <row r="1134" spans="1:3" x14ac:dyDescent="0.2">
      <c r="A1134">
        <v>92</v>
      </c>
      <c r="B1134" t="s">
        <v>17</v>
      </c>
      <c r="C1134" t="s">
        <v>9263</v>
      </c>
    </row>
    <row r="1135" spans="1:3" x14ac:dyDescent="0.2">
      <c r="A1135">
        <v>92</v>
      </c>
      <c r="B1135" t="s">
        <v>19</v>
      </c>
      <c r="C1135" t="s">
        <v>9266</v>
      </c>
    </row>
    <row r="1136" spans="1:3" x14ac:dyDescent="0.2">
      <c r="A1136">
        <v>93</v>
      </c>
      <c r="B1136" t="s">
        <v>3</v>
      </c>
      <c r="C1136" t="s">
        <v>9178</v>
      </c>
    </row>
    <row r="1137" spans="1:3" x14ac:dyDescent="0.2">
      <c r="A1137">
        <v>93</v>
      </c>
      <c r="B1137" t="s">
        <v>5</v>
      </c>
      <c r="C1137" t="s">
        <v>9185</v>
      </c>
    </row>
    <row r="1138" spans="1:3" x14ac:dyDescent="0.2">
      <c r="A1138">
        <v>93</v>
      </c>
      <c r="B1138" t="s">
        <v>7</v>
      </c>
    </row>
    <row r="1139" spans="1:3" x14ac:dyDescent="0.2">
      <c r="A1139">
        <v>93</v>
      </c>
      <c r="B1139" t="s">
        <v>24</v>
      </c>
      <c r="C1139" t="s">
        <v>1097</v>
      </c>
    </row>
    <row r="1140" spans="1:3" x14ac:dyDescent="0.2">
      <c r="A1140">
        <v>93</v>
      </c>
      <c r="B1140" t="s">
        <v>26</v>
      </c>
    </row>
    <row r="1141" spans="1:3" x14ac:dyDescent="0.2">
      <c r="A1141">
        <v>93</v>
      </c>
      <c r="B1141" t="s">
        <v>28</v>
      </c>
      <c r="C1141" t="s">
        <v>9195</v>
      </c>
    </row>
    <row r="1142" spans="1:3" x14ac:dyDescent="0.2">
      <c r="A1142">
        <v>93</v>
      </c>
      <c r="B1142" t="s">
        <v>30</v>
      </c>
    </row>
    <row r="1143" spans="1:3" x14ac:dyDescent="0.2">
      <c r="A1143">
        <v>93</v>
      </c>
      <c r="B1143" t="s">
        <v>70</v>
      </c>
      <c r="C1143" t="s">
        <v>813</v>
      </c>
    </row>
    <row r="1144" spans="1:3" x14ac:dyDescent="0.2">
      <c r="A1144">
        <v>93</v>
      </c>
      <c r="B1144" t="s">
        <v>72</v>
      </c>
    </row>
    <row r="1145" spans="1:3" x14ac:dyDescent="0.2">
      <c r="A1145">
        <v>93</v>
      </c>
      <c r="B1145" t="s">
        <v>9</v>
      </c>
      <c r="C1145" t="s">
        <v>1099</v>
      </c>
    </row>
    <row r="1146" spans="1:3" x14ac:dyDescent="0.2">
      <c r="A1146">
        <v>93</v>
      </c>
      <c r="B1146" t="s">
        <v>11</v>
      </c>
      <c r="C1146" t="s">
        <v>9206</v>
      </c>
    </row>
    <row r="1147" spans="1:3" x14ac:dyDescent="0.2">
      <c r="A1147">
        <v>93</v>
      </c>
      <c r="B1147" t="s">
        <v>13</v>
      </c>
      <c r="C1147" t="s">
        <v>9214</v>
      </c>
    </row>
    <row r="1148" spans="1:3" x14ac:dyDescent="0.2">
      <c r="A1148">
        <v>93</v>
      </c>
      <c r="B1148" t="s">
        <v>15</v>
      </c>
      <c r="C1148" t="s">
        <v>9220</v>
      </c>
    </row>
    <row r="1149" spans="1:3" x14ac:dyDescent="0.2">
      <c r="A1149">
        <v>93</v>
      </c>
      <c r="B1149" t="s">
        <v>17</v>
      </c>
      <c r="C1149" t="s">
        <v>1103</v>
      </c>
    </row>
    <row r="1150" spans="1:3" x14ac:dyDescent="0.2">
      <c r="A1150">
        <v>93</v>
      </c>
      <c r="B1150" t="s">
        <v>19</v>
      </c>
      <c r="C1150" t="s">
        <v>9233</v>
      </c>
    </row>
    <row r="1151" spans="1:3" x14ac:dyDescent="0.2">
      <c r="A1151">
        <v>94</v>
      </c>
      <c r="B1151" t="s">
        <v>3</v>
      </c>
      <c r="C1151" t="s">
        <v>9269</v>
      </c>
    </row>
    <row r="1152" spans="1:3" x14ac:dyDescent="0.2">
      <c r="A1152">
        <v>94</v>
      </c>
      <c r="B1152" t="s">
        <v>5</v>
      </c>
      <c r="C1152" t="s">
        <v>1106</v>
      </c>
    </row>
    <row r="1153" spans="1:3" x14ac:dyDescent="0.2">
      <c r="A1153">
        <v>94</v>
      </c>
      <c r="B1153" t="s">
        <v>7</v>
      </c>
      <c r="C1153" t="s">
        <v>9279</v>
      </c>
    </row>
    <row r="1154" spans="1:3" x14ac:dyDescent="0.2">
      <c r="A1154">
        <v>94</v>
      </c>
      <c r="B1154" t="s">
        <v>9</v>
      </c>
      <c r="C1154" t="s">
        <v>718</v>
      </c>
    </row>
    <row r="1155" spans="1:3" x14ac:dyDescent="0.2">
      <c r="A1155">
        <v>94</v>
      </c>
      <c r="B1155" t="s">
        <v>11</v>
      </c>
      <c r="C1155" t="s">
        <v>9287</v>
      </c>
    </row>
    <row r="1156" spans="1:3" x14ac:dyDescent="0.2">
      <c r="A1156">
        <v>94</v>
      </c>
      <c r="B1156" t="s">
        <v>13</v>
      </c>
      <c r="C1156" t="s">
        <v>9295</v>
      </c>
    </row>
    <row r="1157" spans="1:3" x14ac:dyDescent="0.2">
      <c r="A1157">
        <v>94</v>
      </c>
      <c r="B1157" t="s">
        <v>15</v>
      </c>
      <c r="C1157" t="s">
        <v>9301</v>
      </c>
    </row>
    <row r="1158" spans="1:3" x14ac:dyDescent="0.2">
      <c r="A1158">
        <v>94</v>
      </c>
      <c r="B1158" t="s">
        <v>17</v>
      </c>
      <c r="C1158" t="s">
        <v>9309</v>
      </c>
    </row>
    <row r="1159" spans="1:3" x14ac:dyDescent="0.2">
      <c r="A1159">
        <v>94</v>
      </c>
      <c r="B1159" t="s">
        <v>19</v>
      </c>
      <c r="C1159" t="s">
        <v>9316</v>
      </c>
    </row>
    <row r="1160" spans="1:3" x14ac:dyDescent="0.2">
      <c r="A1160">
        <v>95</v>
      </c>
      <c r="B1160" t="s">
        <v>3</v>
      </c>
      <c r="C1160" t="s">
        <v>9324</v>
      </c>
    </row>
    <row r="1161" spans="1:3" x14ac:dyDescent="0.2">
      <c r="A1161">
        <v>95</v>
      </c>
      <c r="B1161" t="s">
        <v>5</v>
      </c>
      <c r="C1161" t="s">
        <v>9332</v>
      </c>
    </row>
    <row r="1162" spans="1:3" x14ac:dyDescent="0.2">
      <c r="A1162">
        <v>95</v>
      </c>
      <c r="B1162" t="s">
        <v>7</v>
      </c>
      <c r="C1162" t="s">
        <v>9340</v>
      </c>
    </row>
    <row r="1163" spans="1:3" x14ac:dyDescent="0.2">
      <c r="A1163">
        <v>95</v>
      </c>
      <c r="B1163" t="s">
        <v>24</v>
      </c>
      <c r="C1163" t="s">
        <v>9348</v>
      </c>
    </row>
    <row r="1164" spans="1:3" x14ac:dyDescent="0.2">
      <c r="A1164">
        <v>95</v>
      </c>
      <c r="B1164" t="s">
        <v>26</v>
      </c>
      <c r="C1164" t="s">
        <v>9356</v>
      </c>
    </row>
    <row r="1165" spans="1:3" x14ac:dyDescent="0.2">
      <c r="A1165">
        <v>95</v>
      </c>
      <c r="B1165" t="s">
        <v>28</v>
      </c>
      <c r="C1165" t="s">
        <v>720</v>
      </c>
    </row>
    <row r="1166" spans="1:3" x14ac:dyDescent="0.2">
      <c r="A1166">
        <v>95</v>
      </c>
      <c r="B1166" t="s">
        <v>30</v>
      </c>
      <c r="C1166" t="s">
        <v>9365</v>
      </c>
    </row>
    <row r="1167" spans="1:3" x14ac:dyDescent="0.2">
      <c r="A1167">
        <v>95</v>
      </c>
      <c r="B1167" t="s">
        <v>70</v>
      </c>
      <c r="C1167" t="s">
        <v>9373</v>
      </c>
    </row>
    <row r="1168" spans="1:3" x14ac:dyDescent="0.2">
      <c r="A1168">
        <v>95</v>
      </c>
      <c r="B1168" t="s">
        <v>72</v>
      </c>
      <c r="C1168" t="s">
        <v>9381</v>
      </c>
    </row>
    <row r="1169" spans="1:3" x14ac:dyDescent="0.2">
      <c r="A1169">
        <v>95</v>
      </c>
      <c r="B1169" t="s">
        <v>74</v>
      </c>
      <c r="C1169" t="s">
        <v>9389</v>
      </c>
    </row>
    <row r="1170" spans="1:3" x14ac:dyDescent="0.2">
      <c r="A1170">
        <v>95</v>
      </c>
      <c r="B1170" t="s">
        <v>76</v>
      </c>
      <c r="C1170" t="s">
        <v>9397</v>
      </c>
    </row>
    <row r="1171" spans="1:3" x14ac:dyDescent="0.2">
      <c r="A1171">
        <v>95</v>
      </c>
      <c r="B1171" t="s">
        <v>9</v>
      </c>
      <c r="C1171" t="s">
        <v>9405</v>
      </c>
    </row>
    <row r="1172" spans="1:3" x14ac:dyDescent="0.2">
      <c r="A1172">
        <v>95</v>
      </c>
      <c r="B1172" t="s">
        <v>11</v>
      </c>
      <c r="C1172" t="s">
        <v>9411</v>
      </c>
    </row>
    <row r="1173" spans="1:3" x14ac:dyDescent="0.2">
      <c r="A1173">
        <v>95</v>
      </c>
      <c r="B1173" t="s">
        <v>13</v>
      </c>
      <c r="C1173" t="s">
        <v>9419</v>
      </c>
    </row>
    <row r="1174" spans="1:3" x14ac:dyDescent="0.2">
      <c r="A1174">
        <v>95</v>
      </c>
      <c r="B1174" t="s">
        <v>15</v>
      </c>
      <c r="C1174" t="s">
        <v>9427</v>
      </c>
    </row>
    <row r="1175" spans="1:3" x14ac:dyDescent="0.2">
      <c r="A1175">
        <v>95</v>
      </c>
      <c r="B1175" t="s">
        <v>17</v>
      </c>
      <c r="C1175" t="s">
        <v>1127</v>
      </c>
    </row>
    <row r="1176" spans="1:3" x14ac:dyDescent="0.2">
      <c r="A1176">
        <v>95</v>
      </c>
      <c r="B1176" t="s">
        <v>19</v>
      </c>
      <c r="C1176" t="s">
        <v>9440</v>
      </c>
    </row>
    <row r="1177" spans="1:3" x14ac:dyDescent="0.2">
      <c r="A1177">
        <v>96</v>
      </c>
      <c r="B1177" t="s">
        <v>3</v>
      </c>
      <c r="C1177" t="s">
        <v>9448</v>
      </c>
    </row>
    <row r="1178" spans="1:3" x14ac:dyDescent="0.2">
      <c r="A1178">
        <v>96</v>
      </c>
      <c r="B1178" t="s">
        <v>5</v>
      </c>
      <c r="C1178" t="s">
        <v>9456</v>
      </c>
    </row>
    <row r="1179" spans="1:3" x14ac:dyDescent="0.2">
      <c r="A1179">
        <v>96</v>
      </c>
      <c r="B1179" t="s">
        <v>7</v>
      </c>
      <c r="C1179" t="s">
        <v>9464</v>
      </c>
    </row>
    <row r="1180" spans="1:3" x14ac:dyDescent="0.2">
      <c r="A1180">
        <v>96</v>
      </c>
      <c r="B1180" t="s">
        <v>24</v>
      </c>
      <c r="C1180" t="s">
        <v>9472</v>
      </c>
    </row>
    <row r="1181" spans="1:3" x14ac:dyDescent="0.2">
      <c r="A1181">
        <v>96</v>
      </c>
      <c r="B1181" t="s">
        <v>26</v>
      </c>
      <c r="C1181" t="s">
        <v>9480</v>
      </c>
    </row>
    <row r="1182" spans="1:3" x14ac:dyDescent="0.2">
      <c r="A1182">
        <v>96</v>
      </c>
      <c r="B1182" t="s">
        <v>9</v>
      </c>
      <c r="C1182" t="s">
        <v>9488</v>
      </c>
    </row>
    <row r="1183" spans="1:3" x14ac:dyDescent="0.2">
      <c r="A1183">
        <v>96</v>
      </c>
      <c r="B1183" t="s">
        <v>11</v>
      </c>
      <c r="C1183" t="s">
        <v>9496</v>
      </c>
    </row>
    <row r="1184" spans="1:3" x14ac:dyDescent="0.2">
      <c r="A1184">
        <v>96</v>
      </c>
      <c r="B1184" t="s">
        <v>13</v>
      </c>
      <c r="C1184" t="s">
        <v>9504</v>
      </c>
    </row>
    <row r="1185" spans="1:3" x14ac:dyDescent="0.2">
      <c r="A1185">
        <v>96</v>
      </c>
      <c r="B1185" t="s">
        <v>15</v>
      </c>
      <c r="C1185" t="s">
        <v>9512</v>
      </c>
    </row>
    <row r="1186" spans="1:3" x14ac:dyDescent="0.2">
      <c r="A1186">
        <v>96</v>
      </c>
      <c r="B1186" t="s">
        <v>17</v>
      </c>
      <c r="C1186" t="s">
        <v>9520</v>
      </c>
    </row>
    <row r="1187" spans="1:3" x14ac:dyDescent="0.2">
      <c r="A1187">
        <v>96</v>
      </c>
      <c r="B1187" t="s">
        <v>19</v>
      </c>
      <c r="C1187" t="s">
        <v>9528</v>
      </c>
    </row>
    <row r="1188" spans="1:3" x14ac:dyDescent="0.2">
      <c r="A1188">
        <v>97</v>
      </c>
      <c r="B1188" t="s">
        <v>3</v>
      </c>
      <c r="C1188" t="s">
        <v>9536</v>
      </c>
    </row>
    <row r="1189" spans="1:3" x14ac:dyDescent="0.2">
      <c r="A1189">
        <v>97</v>
      </c>
      <c r="B1189" t="s">
        <v>5</v>
      </c>
      <c r="C1189" t="s">
        <v>9544</v>
      </c>
    </row>
    <row r="1190" spans="1:3" x14ac:dyDescent="0.2">
      <c r="A1190">
        <v>97</v>
      </c>
      <c r="B1190" t="s">
        <v>7</v>
      </c>
      <c r="C1190" t="s">
        <v>9552</v>
      </c>
    </row>
    <row r="1191" spans="1:3" x14ac:dyDescent="0.2">
      <c r="A1191">
        <v>97</v>
      </c>
      <c r="B1191" t="s">
        <v>9</v>
      </c>
      <c r="C1191" t="s">
        <v>9560</v>
      </c>
    </row>
    <row r="1192" spans="1:3" x14ac:dyDescent="0.2">
      <c r="A1192">
        <v>97</v>
      </c>
      <c r="B1192" t="s">
        <v>11</v>
      </c>
      <c r="C1192" t="s">
        <v>9568</v>
      </c>
    </row>
    <row r="1193" spans="1:3" x14ac:dyDescent="0.2">
      <c r="A1193">
        <v>97</v>
      </c>
      <c r="B1193" t="s">
        <v>13</v>
      </c>
      <c r="C1193" t="s">
        <v>9576</v>
      </c>
    </row>
    <row r="1194" spans="1:3" x14ac:dyDescent="0.2">
      <c r="A1194">
        <v>97</v>
      </c>
      <c r="B1194" t="s">
        <v>15</v>
      </c>
      <c r="C1194" t="s">
        <v>9584</v>
      </c>
    </row>
    <row r="1195" spans="1:3" x14ac:dyDescent="0.2">
      <c r="A1195">
        <v>97</v>
      </c>
      <c r="B1195" t="s">
        <v>17</v>
      </c>
      <c r="C1195" t="s">
        <v>9592</v>
      </c>
    </row>
    <row r="1196" spans="1:3" x14ac:dyDescent="0.2">
      <c r="A1196">
        <v>97</v>
      </c>
      <c r="B1196" t="s">
        <v>19</v>
      </c>
      <c r="C1196" t="s">
        <v>9600</v>
      </c>
    </row>
    <row r="1197" spans="1:3" x14ac:dyDescent="0.2">
      <c r="A1197">
        <v>98</v>
      </c>
      <c r="B1197" t="s">
        <v>3</v>
      </c>
      <c r="C1197" t="s">
        <v>9608</v>
      </c>
    </row>
    <row r="1198" spans="1:3" x14ac:dyDescent="0.2">
      <c r="A1198">
        <v>98</v>
      </c>
      <c r="B1198" t="s">
        <v>5</v>
      </c>
      <c r="C1198" t="s">
        <v>9616</v>
      </c>
    </row>
    <row r="1199" spans="1:3" x14ac:dyDescent="0.2">
      <c r="A1199">
        <v>98</v>
      </c>
      <c r="B1199" t="s">
        <v>7</v>
      </c>
      <c r="C1199" t="s">
        <v>9624</v>
      </c>
    </row>
    <row r="1200" spans="1:3" x14ac:dyDescent="0.2">
      <c r="A1200">
        <v>98</v>
      </c>
      <c r="B1200" t="s">
        <v>9</v>
      </c>
      <c r="C1200" t="s">
        <v>9632</v>
      </c>
    </row>
    <row r="1201" spans="1:3" x14ac:dyDescent="0.2">
      <c r="A1201">
        <v>98</v>
      </c>
      <c r="B1201" t="s">
        <v>11</v>
      </c>
      <c r="C1201" t="s">
        <v>9638</v>
      </c>
    </row>
    <row r="1202" spans="1:3" x14ac:dyDescent="0.2">
      <c r="A1202">
        <v>98</v>
      </c>
      <c r="B1202" t="s">
        <v>13</v>
      </c>
      <c r="C1202" t="s">
        <v>9646</v>
      </c>
    </row>
    <row r="1203" spans="1:3" x14ac:dyDescent="0.2">
      <c r="A1203">
        <v>98</v>
      </c>
      <c r="B1203" t="s">
        <v>15</v>
      </c>
      <c r="C1203" t="s">
        <v>9653</v>
      </c>
    </row>
    <row r="1204" spans="1:3" x14ac:dyDescent="0.2">
      <c r="A1204">
        <v>98</v>
      </c>
      <c r="B1204" t="s">
        <v>17</v>
      </c>
      <c r="C1204" t="s">
        <v>9661</v>
      </c>
    </row>
    <row r="1205" spans="1:3" x14ac:dyDescent="0.2">
      <c r="A1205">
        <v>98</v>
      </c>
      <c r="B1205" t="s">
        <v>19</v>
      </c>
      <c r="C1205" t="s">
        <v>9667</v>
      </c>
    </row>
    <row r="1206" spans="1:3" x14ac:dyDescent="0.2">
      <c r="A1206">
        <v>99</v>
      </c>
      <c r="B1206" t="s">
        <v>3</v>
      </c>
      <c r="C1206" t="s">
        <v>9675</v>
      </c>
    </row>
    <row r="1207" spans="1:3" x14ac:dyDescent="0.2">
      <c r="A1207">
        <v>99</v>
      </c>
      <c r="B1207" t="s">
        <v>5</v>
      </c>
      <c r="C1207" t="s">
        <v>5849</v>
      </c>
    </row>
    <row r="1208" spans="1:3" x14ac:dyDescent="0.2">
      <c r="A1208">
        <v>99</v>
      </c>
      <c r="B1208" t="s">
        <v>7</v>
      </c>
      <c r="C1208" t="s">
        <v>9685</v>
      </c>
    </row>
    <row r="1209" spans="1:3" x14ac:dyDescent="0.2">
      <c r="A1209">
        <v>99</v>
      </c>
      <c r="B1209" t="s">
        <v>9</v>
      </c>
      <c r="C1209" t="s">
        <v>5817</v>
      </c>
    </row>
    <row r="1210" spans="1:3" x14ac:dyDescent="0.2">
      <c r="A1210">
        <v>99</v>
      </c>
      <c r="B1210" t="s">
        <v>11</v>
      </c>
      <c r="C1210" t="s">
        <v>9693</v>
      </c>
    </row>
    <row r="1211" spans="1:3" x14ac:dyDescent="0.2">
      <c r="A1211">
        <v>99</v>
      </c>
      <c r="B1211" t="s">
        <v>13</v>
      </c>
      <c r="C1211" t="s">
        <v>9697</v>
      </c>
    </row>
    <row r="1212" spans="1:3" x14ac:dyDescent="0.2">
      <c r="A1212">
        <v>99</v>
      </c>
      <c r="B1212" t="s">
        <v>15</v>
      </c>
      <c r="C1212" t="s">
        <v>9705</v>
      </c>
    </row>
    <row r="1213" spans="1:3" x14ac:dyDescent="0.2">
      <c r="A1213">
        <v>99</v>
      </c>
      <c r="B1213" t="s">
        <v>17</v>
      </c>
      <c r="C1213" t="s">
        <v>9713</v>
      </c>
    </row>
    <row r="1214" spans="1:3" x14ac:dyDescent="0.2">
      <c r="A1214">
        <v>99</v>
      </c>
      <c r="B1214" t="s">
        <v>19</v>
      </c>
      <c r="C1214" t="s">
        <v>9721</v>
      </c>
    </row>
    <row r="1215" spans="1:3" x14ac:dyDescent="0.2">
      <c r="A1215">
        <v>100</v>
      </c>
      <c r="B1215" t="s">
        <v>3</v>
      </c>
      <c r="C1215" t="s">
        <v>9729</v>
      </c>
    </row>
    <row r="1216" spans="1:3" x14ac:dyDescent="0.2">
      <c r="A1216">
        <v>100</v>
      </c>
      <c r="B1216" t="s">
        <v>5</v>
      </c>
      <c r="C1216" t="s">
        <v>9737</v>
      </c>
    </row>
    <row r="1217" spans="1:3" x14ac:dyDescent="0.2">
      <c r="A1217">
        <v>100</v>
      </c>
      <c r="B1217" t="s">
        <v>7</v>
      </c>
    </row>
    <row r="1218" spans="1:3" x14ac:dyDescent="0.2">
      <c r="A1218">
        <v>100</v>
      </c>
      <c r="B1218" t="s">
        <v>24</v>
      </c>
      <c r="C1218" t="s">
        <v>1166</v>
      </c>
    </row>
    <row r="1219" spans="1:3" x14ac:dyDescent="0.2">
      <c r="A1219">
        <v>100</v>
      </c>
      <c r="B1219" t="s">
        <v>26</v>
      </c>
    </row>
    <row r="1220" spans="1:3" x14ac:dyDescent="0.2">
      <c r="A1220">
        <v>100</v>
      </c>
      <c r="B1220" t="s">
        <v>28</v>
      </c>
      <c r="C1220" t="s">
        <v>9752</v>
      </c>
    </row>
    <row r="1221" spans="1:3" x14ac:dyDescent="0.2">
      <c r="A1221">
        <v>100</v>
      </c>
      <c r="B1221" t="s">
        <v>30</v>
      </c>
    </row>
    <row r="1222" spans="1:3" x14ac:dyDescent="0.2">
      <c r="A1222">
        <v>100</v>
      </c>
      <c r="B1222" t="s">
        <v>70</v>
      </c>
      <c r="C1222" t="s">
        <v>9760</v>
      </c>
    </row>
    <row r="1223" spans="1:3" x14ac:dyDescent="0.2">
      <c r="A1223">
        <v>100</v>
      </c>
      <c r="B1223" t="s">
        <v>72</v>
      </c>
    </row>
    <row r="1224" spans="1:3" x14ac:dyDescent="0.2">
      <c r="A1224">
        <v>100</v>
      </c>
      <c r="B1224" t="s">
        <v>9</v>
      </c>
      <c r="C1224" t="s">
        <v>9768</v>
      </c>
    </row>
    <row r="1225" spans="1:3" x14ac:dyDescent="0.2">
      <c r="A1225">
        <v>100</v>
      </c>
      <c r="B1225" t="s">
        <v>11</v>
      </c>
      <c r="C1225" t="s">
        <v>9776</v>
      </c>
    </row>
    <row r="1226" spans="1:3" x14ac:dyDescent="0.2">
      <c r="A1226">
        <v>100</v>
      </c>
      <c r="B1226" t="s">
        <v>13</v>
      </c>
      <c r="C1226" t="s">
        <v>9784</v>
      </c>
    </row>
    <row r="1227" spans="1:3" x14ac:dyDescent="0.2">
      <c r="A1227">
        <v>100</v>
      </c>
      <c r="B1227" t="s">
        <v>15</v>
      </c>
      <c r="C1227" t="s">
        <v>9792</v>
      </c>
    </row>
    <row r="1228" spans="1:3" x14ac:dyDescent="0.2">
      <c r="A1228">
        <v>100</v>
      </c>
      <c r="B1228" t="s">
        <v>17</v>
      </c>
      <c r="C1228" t="s">
        <v>9800</v>
      </c>
    </row>
    <row r="1229" spans="1:3" x14ac:dyDescent="0.2">
      <c r="A1229">
        <v>100</v>
      </c>
      <c r="B1229" t="s">
        <v>19</v>
      </c>
      <c r="C1229" t="s">
        <v>9808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AF610-D707-7E40-8014-AFE0ED327146}">
  <dimension ref="A1:C1229"/>
  <sheetViews>
    <sheetView topLeftCell="A255" workbookViewId="0">
      <selection activeCell="D280" sqref="D280:G288"/>
    </sheetView>
  </sheetViews>
  <sheetFormatPr baseColWidth="10" defaultRowHeight="16" x14ac:dyDescent="0.2"/>
  <sheetData>
    <row r="1" spans="1:3" x14ac:dyDescent="0.2">
      <c r="A1" t="s">
        <v>0</v>
      </c>
      <c r="B1" t="s">
        <v>1</v>
      </c>
      <c r="C1" s="2" t="s">
        <v>1178</v>
      </c>
    </row>
    <row r="2" spans="1:3" x14ac:dyDescent="0.2">
      <c r="A2">
        <v>1</v>
      </c>
      <c r="B2" t="s">
        <v>3</v>
      </c>
      <c r="C2" t="s">
        <v>1188</v>
      </c>
    </row>
    <row r="3" spans="1:3" x14ac:dyDescent="0.2">
      <c r="A3">
        <v>1</v>
      </c>
      <c r="B3" t="s">
        <v>5</v>
      </c>
      <c r="C3" t="s">
        <v>1196</v>
      </c>
    </row>
    <row r="4" spans="1:3" x14ac:dyDescent="0.2">
      <c r="A4">
        <v>1</v>
      </c>
      <c r="B4" t="s">
        <v>7</v>
      </c>
      <c r="C4" t="s">
        <v>1204</v>
      </c>
    </row>
    <row r="5" spans="1:3" x14ac:dyDescent="0.2">
      <c r="A5">
        <v>1</v>
      </c>
      <c r="B5" t="s">
        <v>9</v>
      </c>
      <c r="C5" t="s">
        <v>1212</v>
      </c>
    </row>
    <row r="6" spans="1:3" x14ac:dyDescent="0.2">
      <c r="A6">
        <v>1</v>
      </c>
      <c r="B6" t="s">
        <v>11</v>
      </c>
      <c r="C6" t="s">
        <v>1220</v>
      </c>
    </row>
    <row r="7" spans="1:3" x14ac:dyDescent="0.2">
      <c r="A7">
        <v>1</v>
      </c>
      <c r="B7" t="s">
        <v>13</v>
      </c>
      <c r="C7" t="s">
        <v>1228</v>
      </c>
    </row>
    <row r="8" spans="1:3" x14ac:dyDescent="0.2">
      <c r="A8">
        <v>1</v>
      </c>
      <c r="B8" t="s">
        <v>15</v>
      </c>
      <c r="C8" t="s">
        <v>1236</v>
      </c>
    </row>
    <row r="9" spans="1:3" x14ac:dyDescent="0.2">
      <c r="A9">
        <v>1</v>
      </c>
      <c r="B9" t="s">
        <v>17</v>
      </c>
      <c r="C9" t="s">
        <v>1244</v>
      </c>
    </row>
    <row r="10" spans="1:3" x14ac:dyDescent="0.2">
      <c r="A10">
        <v>1</v>
      </c>
      <c r="B10" t="s">
        <v>19</v>
      </c>
      <c r="C10" t="s">
        <v>1252</v>
      </c>
    </row>
    <row r="11" spans="1:3" x14ac:dyDescent="0.2">
      <c r="A11">
        <v>2</v>
      </c>
      <c r="B11" t="s">
        <v>3</v>
      </c>
      <c r="C11" t="s">
        <v>1260</v>
      </c>
    </row>
    <row r="12" spans="1:3" x14ac:dyDescent="0.2">
      <c r="A12">
        <v>2</v>
      </c>
      <c r="B12" t="s">
        <v>5</v>
      </c>
      <c r="C12" t="s">
        <v>1268</v>
      </c>
    </row>
    <row r="13" spans="1:3" x14ac:dyDescent="0.2">
      <c r="A13">
        <v>2</v>
      </c>
      <c r="B13" t="s">
        <v>7</v>
      </c>
      <c r="C13" t="s">
        <v>1276</v>
      </c>
    </row>
    <row r="14" spans="1:3" x14ac:dyDescent="0.2">
      <c r="A14">
        <v>2</v>
      </c>
      <c r="B14" t="s">
        <v>24</v>
      </c>
      <c r="C14" t="s">
        <v>1284</v>
      </c>
    </row>
    <row r="15" spans="1:3" x14ac:dyDescent="0.2">
      <c r="A15">
        <v>2</v>
      </c>
      <c r="B15" t="s">
        <v>26</v>
      </c>
      <c r="C15" t="s">
        <v>1292</v>
      </c>
    </row>
    <row r="16" spans="1:3" x14ac:dyDescent="0.2">
      <c r="A16">
        <v>2</v>
      </c>
      <c r="B16" t="s">
        <v>28</v>
      </c>
      <c r="C16" t="s">
        <v>1300</v>
      </c>
    </row>
    <row r="17" spans="1:3" x14ac:dyDescent="0.2">
      <c r="A17">
        <v>2</v>
      </c>
      <c r="B17" t="s">
        <v>30</v>
      </c>
      <c r="C17" t="s">
        <v>1308</v>
      </c>
    </row>
    <row r="18" spans="1:3" x14ac:dyDescent="0.2">
      <c r="A18">
        <v>2</v>
      </c>
      <c r="B18" t="s">
        <v>9</v>
      </c>
      <c r="C18" t="s">
        <v>1316</v>
      </c>
    </row>
    <row r="19" spans="1:3" x14ac:dyDescent="0.2">
      <c r="A19">
        <v>2</v>
      </c>
      <c r="B19" t="s">
        <v>11</v>
      </c>
      <c r="C19" t="s">
        <v>1324</v>
      </c>
    </row>
    <row r="20" spans="1:3" x14ac:dyDescent="0.2">
      <c r="A20">
        <v>2</v>
      </c>
      <c r="B20" t="s">
        <v>13</v>
      </c>
      <c r="C20" t="s">
        <v>1332</v>
      </c>
    </row>
    <row r="21" spans="1:3" x14ac:dyDescent="0.2">
      <c r="A21">
        <v>2</v>
      </c>
      <c r="B21" t="s">
        <v>15</v>
      </c>
      <c r="C21" t="s">
        <v>1340</v>
      </c>
    </row>
    <row r="22" spans="1:3" x14ac:dyDescent="0.2">
      <c r="A22">
        <v>2</v>
      </c>
      <c r="B22" t="s">
        <v>17</v>
      </c>
      <c r="C22" t="s">
        <v>1348</v>
      </c>
    </row>
    <row r="23" spans="1:3" x14ac:dyDescent="0.2">
      <c r="A23">
        <v>2</v>
      </c>
      <c r="B23" t="s">
        <v>19</v>
      </c>
      <c r="C23" t="s">
        <v>1356</v>
      </c>
    </row>
    <row r="24" spans="1:3" x14ac:dyDescent="0.2">
      <c r="A24">
        <v>3</v>
      </c>
      <c r="B24" t="s">
        <v>3</v>
      </c>
      <c r="C24" t="s">
        <v>1364</v>
      </c>
    </row>
    <row r="25" spans="1:3" x14ac:dyDescent="0.2">
      <c r="A25">
        <v>3</v>
      </c>
      <c r="B25" t="s">
        <v>5</v>
      </c>
      <c r="C25" t="s">
        <v>1372</v>
      </c>
    </row>
    <row r="26" spans="1:3" x14ac:dyDescent="0.2">
      <c r="A26">
        <v>3</v>
      </c>
      <c r="B26" t="s">
        <v>7</v>
      </c>
      <c r="C26" t="s">
        <v>1380</v>
      </c>
    </row>
    <row r="27" spans="1:3" x14ac:dyDescent="0.2">
      <c r="A27">
        <v>3</v>
      </c>
      <c r="B27" t="s">
        <v>9</v>
      </c>
      <c r="C27" t="s">
        <v>1388</v>
      </c>
    </row>
    <row r="28" spans="1:3" x14ac:dyDescent="0.2">
      <c r="A28">
        <v>3</v>
      </c>
      <c r="B28" t="s">
        <v>11</v>
      </c>
      <c r="C28" t="s">
        <v>1396</v>
      </c>
    </row>
    <row r="29" spans="1:3" x14ac:dyDescent="0.2">
      <c r="A29">
        <v>3</v>
      </c>
      <c r="B29" t="s">
        <v>13</v>
      </c>
      <c r="C29" t="s">
        <v>1404</v>
      </c>
    </row>
    <row r="30" spans="1:3" x14ac:dyDescent="0.2">
      <c r="A30">
        <v>3</v>
      </c>
      <c r="B30" t="s">
        <v>15</v>
      </c>
      <c r="C30" t="s">
        <v>1412</v>
      </c>
    </row>
    <row r="31" spans="1:3" x14ac:dyDescent="0.2">
      <c r="A31">
        <v>3</v>
      </c>
      <c r="B31" t="s">
        <v>17</v>
      </c>
      <c r="C31" t="s">
        <v>1420</v>
      </c>
    </row>
    <row r="32" spans="1:3" x14ac:dyDescent="0.2">
      <c r="A32">
        <v>3</v>
      </c>
      <c r="B32" t="s">
        <v>19</v>
      </c>
      <c r="C32" t="s">
        <v>1428</v>
      </c>
    </row>
    <row r="33" spans="1:3" x14ac:dyDescent="0.2">
      <c r="A33">
        <v>4</v>
      </c>
      <c r="B33" t="s">
        <v>3</v>
      </c>
      <c r="C33" t="s">
        <v>1436</v>
      </c>
    </row>
    <row r="34" spans="1:3" x14ac:dyDescent="0.2">
      <c r="A34">
        <v>4</v>
      </c>
      <c r="B34" t="s">
        <v>5</v>
      </c>
      <c r="C34" t="s">
        <v>1444</v>
      </c>
    </row>
    <row r="35" spans="1:3" x14ac:dyDescent="0.2">
      <c r="A35">
        <v>4</v>
      </c>
      <c r="B35" t="s">
        <v>7</v>
      </c>
      <c r="C35" t="s">
        <v>1452</v>
      </c>
    </row>
    <row r="36" spans="1:3" x14ac:dyDescent="0.2">
      <c r="A36">
        <v>4</v>
      </c>
      <c r="B36" t="s">
        <v>24</v>
      </c>
      <c r="C36" t="s">
        <v>1460</v>
      </c>
    </row>
    <row r="37" spans="1:3" x14ac:dyDescent="0.2">
      <c r="A37">
        <v>4</v>
      </c>
      <c r="B37" t="s">
        <v>26</v>
      </c>
      <c r="C37" t="s">
        <v>1468</v>
      </c>
    </row>
    <row r="38" spans="1:3" x14ac:dyDescent="0.2">
      <c r="A38">
        <v>4</v>
      </c>
      <c r="B38" t="s">
        <v>9</v>
      </c>
      <c r="C38" t="s">
        <v>1476</v>
      </c>
    </row>
    <row r="39" spans="1:3" x14ac:dyDescent="0.2">
      <c r="A39">
        <v>4</v>
      </c>
      <c r="B39" t="s">
        <v>11</v>
      </c>
      <c r="C39" t="s">
        <v>1484</v>
      </c>
    </row>
    <row r="40" spans="1:3" x14ac:dyDescent="0.2">
      <c r="A40">
        <v>4</v>
      </c>
      <c r="B40" t="s">
        <v>13</v>
      </c>
      <c r="C40" t="s">
        <v>1492</v>
      </c>
    </row>
    <row r="41" spans="1:3" x14ac:dyDescent="0.2">
      <c r="A41">
        <v>4</v>
      </c>
      <c r="B41" t="s">
        <v>15</v>
      </c>
      <c r="C41" t="s">
        <v>1500</v>
      </c>
    </row>
    <row r="42" spans="1:3" x14ac:dyDescent="0.2">
      <c r="A42">
        <v>4</v>
      </c>
      <c r="B42" t="s">
        <v>17</v>
      </c>
      <c r="C42" t="s">
        <v>1508</v>
      </c>
    </row>
    <row r="43" spans="1:3" x14ac:dyDescent="0.2">
      <c r="A43">
        <v>4</v>
      </c>
      <c r="B43" t="s">
        <v>19</v>
      </c>
      <c r="C43" t="s">
        <v>1516</v>
      </c>
    </row>
    <row r="44" spans="1:3" x14ac:dyDescent="0.2">
      <c r="A44">
        <v>5</v>
      </c>
      <c r="B44" t="s">
        <v>3</v>
      </c>
      <c r="C44" t="s">
        <v>1524</v>
      </c>
    </row>
    <row r="45" spans="1:3" x14ac:dyDescent="0.2">
      <c r="A45">
        <v>5</v>
      </c>
      <c r="B45" t="s">
        <v>5</v>
      </c>
      <c r="C45" t="s">
        <v>1228</v>
      </c>
    </row>
    <row r="46" spans="1:3" x14ac:dyDescent="0.2">
      <c r="A46">
        <v>5</v>
      </c>
      <c r="B46" t="s">
        <v>7</v>
      </c>
      <c r="C46" t="s">
        <v>1532</v>
      </c>
    </row>
    <row r="47" spans="1:3" x14ac:dyDescent="0.2">
      <c r="A47">
        <v>5</v>
      </c>
      <c r="B47" t="s">
        <v>9</v>
      </c>
      <c r="C47" t="s">
        <v>1212</v>
      </c>
    </row>
    <row r="48" spans="1:3" x14ac:dyDescent="0.2">
      <c r="A48">
        <v>5</v>
      </c>
      <c r="B48" t="s">
        <v>11</v>
      </c>
      <c r="C48" t="s">
        <v>1540</v>
      </c>
    </row>
    <row r="49" spans="1:3" x14ac:dyDescent="0.2">
      <c r="A49">
        <v>5</v>
      </c>
      <c r="B49" t="s">
        <v>13</v>
      </c>
      <c r="C49" t="s">
        <v>1244</v>
      </c>
    </row>
    <row r="50" spans="1:3" x14ac:dyDescent="0.2">
      <c r="A50">
        <v>5</v>
      </c>
      <c r="B50" t="s">
        <v>15</v>
      </c>
      <c r="C50" t="s">
        <v>1252</v>
      </c>
    </row>
    <row r="51" spans="1:3" x14ac:dyDescent="0.2">
      <c r="A51">
        <v>5</v>
      </c>
      <c r="B51" t="s">
        <v>17</v>
      </c>
      <c r="C51" t="s">
        <v>1549</v>
      </c>
    </row>
    <row r="52" spans="1:3" x14ac:dyDescent="0.2">
      <c r="A52">
        <v>5</v>
      </c>
      <c r="B52" t="s">
        <v>19</v>
      </c>
      <c r="C52" t="s">
        <v>1557</v>
      </c>
    </row>
    <row r="53" spans="1:3" x14ac:dyDescent="0.2">
      <c r="A53">
        <v>6</v>
      </c>
      <c r="B53" t="s">
        <v>3</v>
      </c>
      <c r="C53" t="s">
        <v>1565</v>
      </c>
    </row>
    <row r="54" spans="1:3" x14ac:dyDescent="0.2">
      <c r="A54">
        <v>6</v>
      </c>
      <c r="B54" t="s">
        <v>5</v>
      </c>
      <c r="C54" t="s">
        <v>1573</v>
      </c>
    </row>
    <row r="55" spans="1:3" x14ac:dyDescent="0.2">
      <c r="A55">
        <v>6</v>
      </c>
      <c r="B55" t="s">
        <v>7</v>
      </c>
      <c r="C55" t="s">
        <v>1581</v>
      </c>
    </row>
    <row r="56" spans="1:3" x14ac:dyDescent="0.2">
      <c r="A56">
        <v>6</v>
      </c>
      <c r="B56" t="s">
        <v>24</v>
      </c>
      <c r="C56" t="s">
        <v>1589</v>
      </c>
    </row>
    <row r="57" spans="1:3" x14ac:dyDescent="0.2">
      <c r="A57">
        <v>6</v>
      </c>
      <c r="B57" t="s">
        <v>26</v>
      </c>
      <c r="C57" t="s">
        <v>1597</v>
      </c>
    </row>
    <row r="58" spans="1:3" x14ac:dyDescent="0.2">
      <c r="A58">
        <v>6</v>
      </c>
      <c r="B58" t="s">
        <v>28</v>
      </c>
      <c r="C58" t="s">
        <v>1605</v>
      </c>
    </row>
    <row r="59" spans="1:3" x14ac:dyDescent="0.2">
      <c r="A59">
        <v>6</v>
      </c>
      <c r="B59" t="s">
        <v>30</v>
      </c>
      <c r="C59" t="s">
        <v>1613</v>
      </c>
    </row>
    <row r="60" spans="1:3" x14ac:dyDescent="0.2">
      <c r="A60">
        <v>6</v>
      </c>
      <c r="B60" t="s">
        <v>70</v>
      </c>
      <c r="C60" t="s">
        <v>1621</v>
      </c>
    </row>
    <row r="61" spans="1:3" x14ac:dyDescent="0.2">
      <c r="A61">
        <v>6</v>
      </c>
      <c r="B61" t="s">
        <v>72</v>
      </c>
      <c r="C61" t="s">
        <v>1629</v>
      </c>
    </row>
    <row r="62" spans="1:3" x14ac:dyDescent="0.2">
      <c r="A62">
        <v>6</v>
      </c>
      <c r="B62" t="s">
        <v>74</v>
      </c>
      <c r="C62" t="s">
        <v>1637</v>
      </c>
    </row>
    <row r="63" spans="1:3" x14ac:dyDescent="0.2">
      <c r="A63">
        <v>6</v>
      </c>
      <c r="B63" t="s">
        <v>76</v>
      </c>
      <c r="C63" t="s">
        <v>1645</v>
      </c>
    </row>
    <row r="64" spans="1:3" x14ac:dyDescent="0.2">
      <c r="A64">
        <v>6</v>
      </c>
      <c r="B64" t="s">
        <v>9</v>
      </c>
      <c r="C64" t="s">
        <v>1653</v>
      </c>
    </row>
    <row r="65" spans="1:3" x14ac:dyDescent="0.2">
      <c r="A65">
        <v>6</v>
      </c>
      <c r="B65" t="s">
        <v>11</v>
      </c>
      <c r="C65" t="s">
        <v>1661</v>
      </c>
    </row>
    <row r="66" spans="1:3" x14ac:dyDescent="0.2">
      <c r="A66">
        <v>6</v>
      </c>
      <c r="B66" t="s">
        <v>13</v>
      </c>
      <c r="C66" t="s">
        <v>1669</v>
      </c>
    </row>
    <row r="67" spans="1:3" x14ac:dyDescent="0.2">
      <c r="A67">
        <v>6</v>
      </c>
      <c r="B67" t="s">
        <v>15</v>
      </c>
      <c r="C67" t="s">
        <v>1677</v>
      </c>
    </row>
    <row r="68" spans="1:3" x14ac:dyDescent="0.2">
      <c r="A68">
        <v>6</v>
      </c>
      <c r="B68" t="s">
        <v>17</v>
      </c>
      <c r="C68" t="s">
        <v>1685</v>
      </c>
    </row>
    <row r="69" spans="1:3" x14ac:dyDescent="0.2">
      <c r="A69">
        <v>6</v>
      </c>
      <c r="B69" t="s">
        <v>19</v>
      </c>
      <c r="C69" t="s">
        <v>1693</v>
      </c>
    </row>
    <row r="70" spans="1:3" x14ac:dyDescent="0.2">
      <c r="A70">
        <v>7</v>
      </c>
      <c r="B70" t="s">
        <v>3</v>
      </c>
      <c r="C70" t="s">
        <v>1699</v>
      </c>
    </row>
    <row r="71" spans="1:3" x14ac:dyDescent="0.2">
      <c r="A71">
        <v>7</v>
      </c>
      <c r="B71" t="s">
        <v>5</v>
      </c>
      <c r="C71" t="s">
        <v>1707</v>
      </c>
    </row>
    <row r="72" spans="1:3" x14ac:dyDescent="0.2">
      <c r="A72">
        <v>7</v>
      </c>
      <c r="B72" t="s">
        <v>7</v>
      </c>
      <c r="C72" t="s">
        <v>1715</v>
      </c>
    </row>
    <row r="73" spans="1:3" x14ac:dyDescent="0.2">
      <c r="A73">
        <v>7</v>
      </c>
      <c r="B73" t="s">
        <v>9</v>
      </c>
      <c r="C73" t="s">
        <v>1723</v>
      </c>
    </row>
    <row r="74" spans="1:3" x14ac:dyDescent="0.2">
      <c r="A74">
        <v>7</v>
      </c>
      <c r="B74" t="s">
        <v>11</v>
      </c>
      <c r="C74" t="s">
        <v>1731</v>
      </c>
    </row>
    <row r="75" spans="1:3" x14ac:dyDescent="0.2">
      <c r="A75">
        <v>7</v>
      </c>
      <c r="B75" t="s">
        <v>13</v>
      </c>
      <c r="C75" t="s">
        <v>1739</v>
      </c>
    </row>
    <row r="76" spans="1:3" x14ac:dyDescent="0.2">
      <c r="A76">
        <v>7</v>
      </c>
      <c r="B76" t="s">
        <v>15</v>
      </c>
      <c r="C76" t="s">
        <v>1747</v>
      </c>
    </row>
    <row r="77" spans="1:3" x14ac:dyDescent="0.2">
      <c r="A77">
        <v>7</v>
      </c>
      <c r="B77" t="s">
        <v>17</v>
      </c>
      <c r="C77" t="s">
        <v>1755</v>
      </c>
    </row>
    <row r="78" spans="1:3" x14ac:dyDescent="0.2">
      <c r="A78">
        <v>7</v>
      </c>
      <c r="B78" t="s">
        <v>19</v>
      </c>
      <c r="C78" t="s">
        <v>1763</v>
      </c>
    </row>
    <row r="79" spans="1:3" x14ac:dyDescent="0.2">
      <c r="A79">
        <v>8</v>
      </c>
      <c r="B79" t="s">
        <v>3</v>
      </c>
      <c r="C79" t="s">
        <v>1771</v>
      </c>
    </row>
    <row r="80" spans="1:3" x14ac:dyDescent="0.2">
      <c r="A80">
        <v>8</v>
      </c>
      <c r="B80" t="s">
        <v>5</v>
      </c>
      <c r="C80" t="s">
        <v>1779</v>
      </c>
    </row>
    <row r="81" spans="1:3" x14ac:dyDescent="0.2">
      <c r="A81">
        <v>8</v>
      </c>
      <c r="B81" t="s">
        <v>7</v>
      </c>
      <c r="C81" t="s">
        <v>1787</v>
      </c>
    </row>
    <row r="82" spans="1:3" x14ac:dyDescent="0.2">
      <c r="A82">
        <v>8</v>
      </c>
      <c r="B82" t="s">
        <v>24</v>
      </c>
      <c r="C82" t="s">
        <v>1779</v>
      </c>
    </row>
    <row r="83" spans="1:3" x14ac:dyDescent="0.2">
      <c r="A83">
        <v>8</v>
      </c>
      <c r="B83" t="s">
        <v>26</v>
      </c>
      <c r="C83" t="s">
        <v>1799</v>
      </c>
    </row>
    <row r="84" spans="1:3" x14ac:dyDescent="0.2">
      <c r="A84">
        <v>8</v>
      </c>
      <c r="B84" t="s">
        <v>28</v>
      </c>
      <c r="C84" t="s">
        <v>1807</v>
      </c>
    </row>
    <row r="85" spans="1:3" x14ac:dyDescent="0.2">
      <c r="A85">
        <v>8</v>
      </c>
      <c r="B85" t="s">
        <v>30</v>
      </c>
      <c r="C85" t="s">
        <v>1815</v>
      </c>
    </row>
    <row r="86" spans="1:3" x14ac:dyDescent="0.2">
      <c r="A86">
        <v>8</v>
      </c>
      <c r="B86" t="s">
        <v>9</v>
      </c>
      <c r="C86" t="s">
        <v>1823</v>
      </c>
    </row>
    <row r="87" spans="1:3" x14ac:dyDescent="0.2">
      <c r="A87">
        <v>8</v>
      </c>
      <c r="B87" t="s">
        <v>11</v>
      </c>
      <c r="C87" t="s">
        <v>1831</v>
      </c>
    </row>
    <row r="88" spans="1:3" x14ac:dyDescent="0.2">
      <c r="A88">
        <v>8</v>
      </c>
      <c r="B88" t="s">
        <v>13</v>
      </c>
      <c r="C88" t="s">
        <v>1839</v>
      </c>
    </row>
    <row r="89" spans="1:3" x14ac:dyDescent="0.2">
      <c r="A89">
        <v>8</v>
      </c>
      <c r="B89" t="s">
        <v>15</v>
      </c>
      <c r="C89" t="s">
        <v>1847</v>
      </c>
    </row>
    <row r="90" spans="1:3" x14ac:dyDescent="0.2">
      <c r="A90">
        <v>8</v>
      </c>
      <c r="B90" t="s">
        <v>17</v>
      </c>
      <c r="C90" t="s">
        <v>1855</v>
      </c>
    </row>
    <row r="91" spans="1:3" x14ac:dyDescent="0.2">
      <c r="A91">
        <v>8</v>
      </c>
      <c r="B91" t="s">
        <v>19</v>
      </c>
      <c r="C91" t="s">
        <v>1863</v>
      </c>
    </row>
    <row r="92" spans="1:3" x14ac:dyDescent="0.2">
      <c r="A92">
        <v>9</v>
      </c>
      <c r="B92" t="s">
        <v>3</v>
      </c>
      <c r="C92" t="s">
        <v>1871</v>
      </c>
    </row>
    <row r="93" spans="1:3" x14ac:dyDescent="0.2">
      <c r="A93">
        <v>9</v>
      </c>
      <c r="B93" t="s">
        <v>5</v>
      </c>
      <c r="C93" t="s">
        <v>1879</v>
      </c>
    </row>
    <row r="94" spans="1:3" x14ac:dyDescent="0.2">
      <c r="A94">
        <v>9</v>
      </c>
      <c r="B94" t="s">
        <v>7</v>
      </c>
      <c r="C94" t="s">
        <v>1887</v>
      </c>
    </row>
    <row r="95" spans="1:3" x14ac:dyDescent="0.2">
      <c r="A95">
        <v>9</v>
      </c>
      <c r="B95" t="s">
        <v>24</v>
      </c>
      <c r="C95" t="s">
        <v>1895</v>
      </c>
    </row>
    <row r="96" spans="1:3" x14ac:dyDescent="0.2">
      <c r="A96">
        <v>9</v>
      </c>
      <c r="B96" t="s">
        <v>26</v>
      </c>
      <c r="C96" t="s">
        <v>1903</v>
      </c>
    </row>
    <row r="97" spans="1:3" x14ac:dyDescent="0.2">
      <c r="A97">
        <v>9</v>
      </c>
      <c r="B97" t="s">
        <v>28</v>
      </c>
      <c r="C97" t="s">
        <v>1911</v>
      </c>
    </row>
    <row r="98" spans="1:3" x14ac:dyDescent="0.2">
      <c r="A98">
        <v>9</v>
      </c>
      <c r="B98" t="s">
        <v>30</v>
      </c>
      <c r="C98" t="s">
        <v>1919</v>
      </c>
    </row>
    <row r="99" spans="1:3" x14ac:dyDescent="0.2">
      <c r="A99">
        <v>9</v>
      </c>
      <c r="B99" t="s">
        <v>9</v>
      </c>
      <c r="C99" t="s">
        <v>1927</v>
      </c>
    </row>
    <row r="100" spans="1:3" x14ac:dyDescent="0.2">
      <c r="A100">
        <v>9</v>
      </c>
      <c r="B100" t="s">
        <v>11</v>
      </c>
      <c r="C100" t="s">
        <v>1935</v>
      </c>
    </row>
    <row r="101" spans="1:3" x14ac:dyDescent="0.2">
      <c r="A101">
        <v>9</v>
      </c>
      <c r="B101" t="s">
        <v>13</v>
      </c>
      <c r="C101" t="s">
        <v>1943</v>
      </c>
    </row>
    <row r="102" spans="1:3" x14ac:dyDescent="0.2">
      <c r="A102">
        <v>9</v>
      </c>
      <c r="B102" t="s">
        <v>15</v>
      </c>
      <c r="C102" t="s">
        <v>1951</v>
      </c>
    </row>
    <row r="103" spans="1:3" x14ac:dyDescent="0.2">
      <c r="A103">
        <v>9</v>
      </c>
      <c r="B103" t="s">
        <v>17</v>
      </c>
      <c r="C103" t="s">
        <v>1959</v>
      </c>
    </row>
    <row r="104" spans="1:3" x14ac:dyDescent="0.2">
      <c r="A104">
        <v>9</v>
      </c>
      <c r="B104" t="s">
        <v>19</v>
      </c>
      <c r="C104" t="s">
        <v>1967</v>
      </c>
    </row>
    <row r="105" spans="1:3" x14ac:dyDescent="0.2">
      <c r="A105">
        <v>10</v>
      </c>
      <c r="B105" t="s">
        <v>3</v>
      </c>
      <c r="C105" t="s">
        <v>1975</v>
      </c>
    </row>
    <row r="106" spans="1:3" x14ac:dyDescent="0.2">
      <c r="A106">
        <v>10</v>
      </c>
      <c r="B106" t="s">
        <v>5</v>
      </c>
      <c r="C106" t="s">
        <v>1983</v>
      </c>
    </row>
    <row r="107" spans="1:3" x14ac:dyDescent="0.2">
      <c r="A107">
        <v>10</v>
      </c>
      <c r="B107" t="s">
        <v>7</v>
      </c>
      <c r="C107" t="s">
        <v>1991</v>
      </c>
    </row>
    <row r="108" spans="1:3" x14ac:dyDescent="0.2">
      <c r="A108">
        <v>10</v>
      </c>
      <c r="B108" t="s">
        <v>9</v>
      </c>
      <c r="C108" t="s">
        <v>1999</v>
      </c>
    </row>
    <row r="109" spans="1:3" x14ac:dyDescent="0.2">
      <c r="A109">
        <v>10</v>
      </c>
      <c r="B109" t="s">
        <v>11</v>
      </c>
      <c r="C109" t="s">
        <v>2007</v>
      </c>
    </row>
    <row r="110" spans="1:3" x14ac:dyDescent="0.2">
      <c r="A110">
        <v>10</v>
      </c>
      <c r="B110" t="s">
        <v>13</v>
      </c>
      <c r="C110" t="s">
        <v>2015</v>
      </c>
    </row>
    <row r="111" spans="1:3" x14ac:dyDescent="0.2">
      <c r="A111">
        <v>10</v>
      </c>
      <c r="B111" t="s">
        <v>15</v>
      </c>
      <c r="C111" t="s">
        <v>2023</v>
      </c>
    </row>
    <row r="112" spans="1:3" x14ac:dyDescent="0.2">
      <c r="A112">
        <v>10</v>
      </c>
      <c r="B112" t="s">
        <v>17</v>
      </c>
      <c r="C112" t="s">
        <v>2031</v>
      </c>
    </row>
    <row r="113" spans="1:3" x14ac:dyDescent="0.2">
      <c r="A113">
        <v>10</v>
      </c>
      <c r="B113" t="s">
        <v>19</v>
      </c>
      <c r="C113" t="s">
        <v>2039</v>
      </c>
    </row>
    <row r="114" spans="1:3" x14ac:dyDescent="0.2">
      <c r="A114">
        <v>11</v>
      </c>
      <c r="B114" t="s">
        <v>3</v>
      </c>
      <c r="C114" t="s">
        <v>2048</v>
      </c>
    </row>
    <row r="115" spans="1:3" x14ac:dyDescent="0.2">
      <c r="A115">
        <v>11</v>
      </c>
      <c r="B115" t="s">
        <v>5</v>
      </c>
      <c r="C115" t="s">
        <v>2057</v>
      </c>
    </row>
    <row r="116" spans="1:3" x14ac:dyDescent="0.2">
      <c r="A116">
        <v>11</v>
      </c>
      <c r="B116" t="s">
        <v>7</v>
      </c>
      <c r="C116" t="s">
        <v>2066</v>
      </c>
    </row>
    <row r="117" spans="1:3" x14ac:dyDescent="0.2">
      <c r="A117">
        <v>11</v>
      </c>
      <c r="B117" t="s">
        <v>24</v>
      </c>
      <c r="C117" t="s">
        <v>2075</v>
      </c>
    </row>
    <row r="118" spans="1:3" x14ac:dyDescent="0.2">
      <c r="A118">
        <v>11</v>
      </c>
      <c r="B118" t="s">
        <v>26</v>
      </c>
      <c r="C118" t="s">
        <v>2084</v>
      </c>
    </row>
    <row r="119" spans="1:3" x14ac:dyDescent="0.2">
      <c r="A119">
        <v>11</v>
      </c>
      <c r="B119" t="s">
        <v>9</v>
      </c>
      <c r="C119" t="s">
        <v>2093</v>
      </c>
    </row>
    <row r="120" spans="1:3" x14ac:dyDescent="0.2">
      <c r="A120">
        <v>11</v>
      </c>
      <c r="B120" t="s">
        <v>11</v>
      </c>
      <c r="C120" t="s">
        <v>2102</v>
      </c>
    </row>
    <row r="121" spans="1:3" x14ac:dyDescent="0.2">
      <c r="A121">
        <v>11</v>
      </c>
      <c r="B121" t="s">
        <v>13</v>
      </c>
      <c r="C121" t="s">
        <v>2111</v>
      </c>
    </row>
    <row r="122" spans="1:3" x14ac:dyDescent="0.2">
      <c r="A122">
        <v>11</v>
      </c>
      <c r="B122" t="s">
        <v>15</v>
      </c>
      <c r="C122" t="s">
        <v>2120</v>
      </c>
    </row>
    <row r="123" spans="1:3" x14ac:dyDescent="0.2">
      <c r="A123">
        <v>11</v>
      </c>
      <c r="B123" t="s">
        <v>17</v>
      </c>
      <c r="C123" t="s">
        <v>2129</v>
      </c>
    </row>
    <row r="124" spans="1:3" x14ac:dyDescent="0.2">
      <c r="A124">
        <v>11</v>
      </c>
      <c r="B124" t="s">
        <v>19</v>
      </c>
      <c r="C124" t="s">
        <v>2138</v>
      </c>
    </row>
    <row r="125" spans="1:3" x14ac:dyDescent="0.2">
      <c r="A125">
        <v>12</v>
      </c>
      <c r="B125" t="s">
        <v>3</v>
      </c>
      <c r="C125" t="s">
        <v>2146</v>
      </c>
    </row>
    <row r="126" spans="1:3" x14ac:dyDescent="0.2">
      <c r="A126">
        <v>12</v>
      </c>
      <c r="B126" t="s">
        <v>5</v>
      </c>
      <c r="C126" t="s">
        <v>2154</v>
      </c>
    </row>
    <row r="127" spans="1:3" x14ac:dyDescent="0.2">
      <c r="A127">
        <v>12</v>
      </c>
      <c r="B127" t="s">
        <v>7</v>
      </c>
      <c r="C127" t="s">
        <v>2162</v>
      </c>
    </row>
    <row r="128" spans="1:3" x14ac:dyDescent="0.2">
      <c r="A128">
        <v>12</v>
      </c>
      <c r="B128" t="s">
        <v>24</v>
      </c>
      <c r="C128" t="s">
        <v>2170</v>
      </c>
    </row>
    <row r="129" spans="1:3" x14ac:dyDescent="0.2">
      <c r="A129">
        <v>12</v>
      </c>
      <c r="B129" t="s">
        <v>26</v>
      </c>
      <c r="C129" t="s">
        <v>2178</v>
      </c>
    </row>
    <row r="130" spans="1:3" x14ac:dyDescent="0.2">
      <c r="A130">
        <v>12</v>
      </c>
      <c r="B130" t="s">
        <v>28</v>
      </c>
      <c r="C130" t="s">
        <v>2186</v>
      </c>
    </row>
    <row r="131" spans="1:3" x14ac:dyDescent="0.2">
      <c r="A131">
        <v>12</v>
      </c>
      <c r="B131" t="s">
        <v>30</v>
      </c>
      <c r="C131" t="s">
        <v>2194</v>
      </c>
    </row>
    <row r="132" spans="1:3" x14ac:dyDescent="0.2">
      <c r="A132">
        <v>12</v>
      </c>
      <c r="B132" t="s">
        <v>70</v>
      </c>
      <c r="C132" t="s">
        <v>2202</v>
      </c>
    </row>
    <row r="133" spans="1:3" x14ac:dyDescent="0.2">
      <c r="A133">
        <v>12</v>
      </c>
      <c r="B133" t="s">
        <v>72</v>
      </c>
      <c r="C133" t="s">
        <v>2210</v>
      </c>
    </row>
    <row r="134" spans="1:3" x14ac:dyDescent="0.2">
      <c r="A134">
        <v>12</v>
      </c>
      <c r="B134" t="s">
        <v>9</v>
      </c>
      <c r="C134" t="s">
        <v>2218</v>
      </c>
    </row>
    <row r="135" spans="1:3" x14ac:dyDescent="0.2">
      <c r="A135">
        <v>12</v>
      </c>
      <c r="B135" t="s">
        <v>11</v>
      </c>
      <c r="C135" t="s">
        <v>2226</v>
      </c>
    </row>
    <row r="136" spans="1:3" x14ac:dyDescent="0.2">
      <c r="A136">
        <v>12</v>
      </c>
      <c r="B136" t="s">
        <v>13</v>
      </c>
      <c r="C136" t="s">
        <v>2234</v>
      </c>
    </row>
    <row r="137" spans="1:3" x14ac:dyDescent="0.2">
      <c r="A137">
        <v>12</v>
      </c>
      <c r="B137" t="s">
        <v>15</v>
      </c>
      <c r="C137" t="s">
        <v>2242</v>
      </c>
    </row>
    <row r="138" spans="1:3" x14ac:dyDescent="0.2">
      <c r="A138">
        <v>12</v>
      </c>
      <c r="B138" t="s">
        <v>17</v>
      </c>
      <c r="C138" t="s">
        <v>2250</v>
      </c>
    </row>
    <row r="139" spans="1:3" x14ac:dyDescent="0.2">
      <c r="A139">
        <v>12</v>
      </c>
      <c r="B139" t="s">
        <v>19</v>
      </c>
      <c r="C139" t="s">
        <v>2258</v>
      </c>
    </row>
    <row r="140" spans="1:3" x14ac:dyDescent="0.2">
      <c r="A140">
        <v>13</v>
      </c>
      <c r="B140" t="s">
        <v>3</v>
      </c>
      <c r="C140" t="s">
        <v>2267</v>
      </c>
    </row>
    <row r="141" spans="1:3" x14ac:dyDescent="0.2">
      <c r="A141">
        <v>13</v>
      </c>
      <c r="B141" t="s">
        <v>5</v>
      </c>
      <c r="C141" t="s">
        <v>2276</v>
      </c>
    </row>
    <row r="142" spans="1:3" x14ac:dyDescent="0.2">
      <c r="A142">
        <v>13</v>
      </c>
      <c r="B142" t="s">
        <v>7</v>
      </c>
      <c r="C142" t="s">
        <v>2285</v>
      </c>
    </row>
    <row r="143" spans="1:3" x14ac:dyDescent="0.2">
      <c r="A143">
        <v>13</v>
      </c>
      <c r="B143" t="s">
        <v>24</v>
      </c>
      <c r="C143" t="s">
        <v>2294</v>
      </c>
    </row>
    <row r="144" spans="1:3" x14ac:dyDescent="0.2">
      <c r="A144">
        <v>13</v>
      </c>
      <c r="B144" t="s">
        <v>26</v>
      </c>
      <c r="C144" t="s">
        <v>2303</v>
      </c>
    </row>
    <row r="145" spans="1:3" x14ac:dyDescent="0.2">
      <c r="A145">
        <v>13</v>
      </c>
      <c r="B145" t="s">
        <v>28</v>
      </c>
      <c r="C145" t="s">
        <v>2312</v>
      </c>
    </row>
    <row r="146" spans="1:3" x14ac:dyDescent="0.2">
      <c r="A146">
        <v>13</v>
      </c>
      <c r="B146" t="s">
        <v>30</v>
      </c>
      <c r="C146" t="s">
        <v>2321</v>
      </c>
    </row>
    <row r="147" spans="1:3" x14ac:dyDescent="0.2">
      <c r="A147">
        <v>13</v>
      </c>
      <c r="B147" t="s">
        <v>9</v>
      </c>
      <c r="C147" t="s">
        <v>2330</v>
      </c>
    </row>
    <row r="148" spans="1:3" x14ac:dyDescent="0.2">
      <c r="A148">
        <v>13</v>
      </c>
      <c r="B148" t="s">
        <v>11</v>
      </c>
      <c r="C148" t="s">
        <v>2339</v>
      </c>
    </row>
    <row r="149" spans="1:3" x14ac:dyDescent="0.2">
      <c r="A149">
        <v>13</v>
      </c>
      <c r="B149" t="s">
        <v>13</v>
      </c>
      <c r="C149" t="s">
        <v>2348</v>
      </c>
    </row>
    <row r="150" spans="1:3" x14ac:dyDescent="0.2">
      <c r="A150">
        <v>13</v>
      </c>
      <c r="B150" t="s">
        <v>15</v>
      </c>
      <c r="C150" t="s">
        <v>2357</v>
      </c>
    </row>
    <row r="151" spans="1:3" x14ac:dyDescent="0.2">
      <c r="A151">
        <v>13</v>
      </c>
      <c r="B151" t="s">
        <v>17</v>
      </c>
      <c r="C151" t="s">
        <v>2366</v>
      </c>
    </row>
    <row r="152" spans="1:3" x14ac:dyDescent="0.2">
      <c r="A152">
        <v>13</v>
      </c>
      <c r="B152" t="s">
        <v>19</v>
      </c>
      <c r="C152" t="s">
        <v>2375</v>
      </c>
    </row>
    <row r="153" spans="1:3" x14ac:dyDescent="0.2">
      <c r="A153">
        <v>14</v>
      </c>
      <c r="B153" t="s">
        <v>3</v>
      </c>
      <c r="C153" t="s">
        <v>2383</v>
      </c>
    </row>
    <row r="154" spans="1:3" x14ac:dyDescent="0.2">
      <c r="A154">
        <v>14</v>
      </c>
      <c r="B154" t="s">
        <v>5</v>
      </c>
      <c r="C154" t="s">
        <v>2391</v>
      </c>
    </row>
    <row r="155" spans="1:3" x14ac:dyDescent="0.2">
      <c r="A155">
        <v>14</v>
      </c>
      <c r="B155" t="s">
        <v>7</v>
      </c>
      <c r="C155" t="s">
        <v>2398</v>
      </c>
    </row>
    <row r="156" spans="1:3" x14ac:dyDescent="0.2">
      <c r="A156">
        <v>14</v>
      </c>
      <c r="B156" t="s">
        <v>24</v>
      </c>
      <c r="C156" t="s">
        <v>2406</v>
      </c>
    </row>
    <row r="157" spans="1:3" x14ac:dyDescent="0.2">
      <c r="A157">
        <v>14</v>
      </c>
      <c r="B157" t="s">
        <v>26</v>
      </c>
      <c r="C157" t="s">
        <v>2414</v>
      </c>
    </row>
    <row r="158" spans="1:3" x14ac:dyDescent="0.2">
      <c r="A158">
        <v>14</v>
      </c>
      <c r="B158" t="s">
        <v>9</v>
      </c>
      <c r="C158" t="s">
        <v>2422</v>
      </c>
    </row>
    <row r="159" spans="1:3" x14ac:dyDescent="0.2">
      <c r="A159">
        <v>14</v>
      </c>
      <c r="B159" t="s">
        <v>11</v>
      </c>
      <c r="C159" t="s">
        <v>2430</v>
      </c>
    </row>
    <row r="160" spans="1:3" x14ac:dyDescent="0.2">
      <c r="A160">
        <v>14</v>
      </c>
      <c r="B160" t="s">
        <v>13</v>
      </c>
      <c r="C160" t="s">
        <v>2438</v>
      </c>
    </row>
    <row r="161" spans="1:3" x14ac:dyDescent="0.2">
      <c r="A161">
        <v>14</v>
      </c>
      <c r="B161" t="s">
        <v>15</v>
      </c>
      <c r="C161" t="s">
        <v>2446</v>
      </c>
    </row>
    <row r="162" spans="1:3" x14ac:dyDescent="0.2">
      <c r="A162">
        <v>14</v>
      </c>
      <c r="B162" t="s">
        <v>17</v>
      </c>
      <c r="C162" t="s">
        <v>2454</v>
      </c>
    </row>
    <row r="163" spans="1:3" x14ac:dyDescent="0.2">
      <c r="A163">
        <v>14</v>
      </c>
      <c r="B163" t="s">
        <v>19</v>
      </c>
      <c r="C163" t="s">
        <v>2462</v>
      </c>
    </row>
    <row r="164" spans="1:3" x14ac:dyDescent="0.2">
      <c r="A164" s="3">
        <v>15</v>
      </c>
      <c r="B164" s="3" t="s">
        <v>3</v>
      </c>
      <c r="C164" t="s">
        <v>2471</v>
      </c>
    </row>
    <row r="165" spans="1:3" x14ac:dyDescent="0.2">
      <c r="A165" s="3">
        <v>15</v>
      </c>
      <c r="B165" s="3" t="s">
        <v>5</v>
      </c>
      <c r="C165" t="s">
        <v>2480</v>
      </c>
    </row>
    <row r="166" spans="1:3" x14ac:dyDescent="0.2">
      <c r="A166" s="3">
        <v>15</v>
      </c>
      <c r="B166" s="3" t="s">
        <v>7</v>
      </c>
      <c r="C166" t="s">
        <v>2489</v>
      </c>
    </row>
    <row r="167" spans="1:3" x14ac:dyDescent="0.2">
      <c r="A167" s="3">
        <v>15</v>
      </c>
      <c r="B167" s="3" t="s">
        <v>9</v>
      </c>
      <c r="C167" t="s">
        <v>2498</v>
      </c>
    </row>
    <row r="168" spans="1:3" x14ac:dyDescent="0.2">
      <c r="A168" s="3">
        <v>15</v>
      </c>
      <c r="B168" s="3" t="s">
        <v>11</v>
      </c>
      <c r="C168" t="s">
        <v>2507</v>
      </c>
    </row>
    <row r="169" spans="1:3" x14ac:dyDescent="0.2">
      <c r="A169" s="3">
        <v>15</v>
      </c>
      <c r="B169" s="3" t="s">
        <v>13</v>
      </c>
      <c r="C169" t="s">
        <v>2516</v>
      </c>
    </row>
    <row r="170" spans="1:3" x14ac:dyDescent="0.2">
      <c r="A170" s="3">
        <v>15</v>
      </c>
      <c r="B170" s="3" t="s">
        <v>15</v>
      </c>
      <c r="C170" t="s">
        <v>2525</v>
      </c>
    </row>
    <row r="171" spans="1:3" x14ac:dyDescent="0.2">
      <c r="A171" s="3">
        <v>15</v>
      </c>
      <c r="B171" s="3" t="s">
        <v>17</v>
      </c>
      <c r="C171" t="s">
        <v>2534</v>
      </c>
    </row>
    <row r="172" spans="1:3" x14ac:dyDescent="0.2">
      <c r="A172" s="3">
        <v>15</v>
      </c>
      <c r="B172" s="3" t="s">
        <v>19</v>
      </c>
      <c r="C172" t="s">
        <v>2543</v>
      </c>
    </row>
    <row r="173" spans="1:3" x14ac:dyDescent="0.2">
      <c r="A173">
        <v>16</v>
      </c>
      <c r="B173" t="s">
        <v>3</v>
      </c>
      <c r="C173" t="s">
        <v>2551</v>
      </c>
    </row>
    <row r="174" spans="1:3" x14ac:dyDescent="0.2">
      <c r="A174">
        <v>16</v>
      </c>
      <c r="B174" t="s">
        <v>5</v>
      </c>
      <c r="C174" t="s">
        <v>2559</v>
      </c>
    </row>
    <row r="175" spans="1:3" x14ac:dyDescent="0.2">
      <c r="A175">
        <v>16</v>
      </c>
      <c r="B175" t="s">
        <v>7</v>
      </c>
      <c r="C175" t="s">
        <v>2567</v>
      </c>
    </row>
    <row r="176" spans="1:3" x14ac:dyDescent="0.2">
      <c r="A176">
        <v>16</v>
      </c>
      <c r="B176" t="s">
        <v>24</v>
      </c>
      <c r="C176" t="s">
        <v>2575</v>
      </c>
    </row>
    <row r="177" spans="1:3" x14ac:dyDescent="0.2">
      <c r="A177">
        <v>16</v>
      </c>
      <c r="B177" t="s">
        <v>26</v>
      </c>
      <c r="C177" t="s">
        <v>2583</v>
      </c>
    </row>
    <row r="178" spans="1:3" x14ac:dyDescent="0.2">
      <c r="A178">
        <v>16</v>
      </c>
      <c r="B178" t="s">
        <v>28</v>
      </c>
      <c r="C178" t="s">
        <v>2591</v>
      </c>
    </row>
    <row r="179" spans="1:3" x14ac:dyDescent="0.2">
      <c r="A179">
        <v>16</v>
      </c>
      <c r="B179" t="s">
        <v>30</v>
      </c>
      <c r="C179" t="s">
        <v>2599</v>
      </c>
    </row>
    <row r="180" spans="1:3" x14ac:dyDescent="0.2">
      <c r="A180">
        <v>16</v>
      </c>
      <c r="B180" t="s">
        <v>9</v>
      </c>
      <c r="C180" t="s">
        <v>2480</v>
      </c>
    </row>
    <row r="181" spans="1:3" x14ac:dyDescent="0.2">
      <c r="A181">
        <v>16</v>
      </c>
      <c r="B181" t="s">
        <v>11</v>
      </c>
      <c r="C181" t="s">
        <v>2607</v>
      </c>
    </row>
    <row r="182" spans="1:3" x14ac:dyDescent="0.2">
      <c r="A182">
        <v>16</v>
      </c>
      <c r="B182" t="s">
        <v>13</v>
      </c>
      <c r="C182" t="s">
        <v>2615</v>
      </c>
    </row>
    <row r="183" spans="1:3" x14ac:dyDescent="0.2">
      <c r="A183">
        <v>16</v>
      </c>
      <c r="B183" t="s">
        <v>15</v>
      </c>
      <c r="C183" t="s">
        <v>2623</v>
      </c>
    </row>
    <row r="184" spans="1:3" x14ac:dyDescent="0.2">
      <c r="A184">
        <v>16</v>
      </c>
      <c r="B184" t="s">
        <v>17</v>
      </c>
      <c r="C184" t="s">
        <v>2631</v>
      </c>
    </row>
    <row r="185" spans="1:3" x14ac:dyDescent="0.2">
      <c r="A185">
        <v>16</v>
      </c>
      <c r="B185" t="s">
        <v>19</v>
      </c>
      <c r="C185" t="s">
        <v>2639</v>
      </c>
    </row>
    <row r="186" spans="1:3" x14ac:dyDescent="0.2">
      <c r="A186">
        <v>17</v>
      </c>
      <c r="B186" t="s">
        <v>3</v>
      </c>
      <c r="C186" t="s">
        <v>2647</v>
      </c>
    </row>
    <row r="187" spans="1:3" x14ac:dyDescent="0.2">
      <c r="A187">
        <v>17</v>
      </c>
      <c r="B187" t="s">
        <v>5</v>
      </c>
      <c r="C187" t="s">
        <v>2575</v>
      </c>
    </row>
    <row r="188" spans="1:3" x14ac:dyDescent="0.2">
      <c r="A188">
        <v>17</v>
      </c>
      <c r="B188" t="s">
        <v>7</v>
      </c>
      <c r="C188" t="s">
        <v>2658</v>
      </c>
    </row>
    <row r="189" spans="1:3" x14ac:dyDescent="0.2">
      <c r="A189">
        <v>17</v>
      </c>
      <c r="B189" t="s">
        <v>9</v>
      </c>
      <c r="C189" t="s">
        <v>2666</v>
      </c>
    </row>
    <row r="190" spans="1:3" x14ac:dyDescent="0.2">
      <c r="A190">
        <v>17</v>
      </c>
      <c r="B190" t="s">
        <v>11</v>
      </c>
      <c r="C190" t="s">
        <v>2674</v>
      </c>
    </row>
    <row r="191" spans="1:3" x14ac:dyDescent="0.2">
      <c r="A191">
        <v>17</v>
      </c>
      <c r="B191" t="s">
        <v>13</v>
      </c>
      <c r="C191" t="s">
        <v>2682</v>
      </c>
    </row>
    <row r="192" spans="1:3" x14ac:dyDescent="0.2">
      <c r="A192">
        <v>17</v>
      </c>
      <c r="B192" t="s">
        <v>15</v>
      </c>
      <c r="C192" t="s">
        <v>2690</v>
      </c>
    </row>
    <row r="193" spans="1:3" x14ac:dyDescent="0.2">
      <c r="A193">
        <v>17</v>
      </c>
      <c r="B193" t="s">
        <v>17</v>
      </c>
      <c r="C193" t="s">
        <v>2698</v>
      </c>
    </row>
    <row r="194" spans="1:3" x14ac:dyDescent="0.2">
      <c r="A194">
        <v>17</v>
      </c>
      <c r="B194" t="s">
        <v>19</v>
      </c>
      <c r="C194" t="s">
        <v>2706</v>
      </c>
    </row>
    <row r="195" spans="1:3" x14ac:dyDescent="0.2">
      <c r="A195">
        <v>18</v>
      </c>
      <c r="B195" t="s">
        <v>3</v>
      </c>
      <c r="C195" t="s">
        <v>2714</v>
      </c>
    </row>
    <row r="196" spans="1:3" x14ac:dyDescent="0.2">
      <c r="A196">
        <v>18</v>
      </c>
      <c r="B196" t="s">
        <v>5</v>
      </c>
      <c r="C196" t="s">
        <v>2722</v>
      </c>
    </row>
    <row r="197" spans="1:3" x14ac:dyDescent="0.2">
      <c r="A197">
        <v>18</v>
      </c>
      <c r="B197" t="s">
        <v>7</v>
      </c>
      <c r="C197" t="s">
        <v>2730</v>
      </c>
    </row>
    <row r="198" spans="1:3" x14ac:dyDescent="0.2">
      <c r="A198">
        <v>18</v>
      </c>
      <c r="B198" t="s">
        <v>9</v>
      </c>
      <c r="C198" t="s">
        <v>2738</v>
      </c>
    </row>
    <row r="199" spans="1:3" x14ac:dyDescent="0.2">
      <c r="A199">
        <v>18</v>
      </c>
      <c r="B199" t="s">
        <v>11</v>
      </c>
      <c r="C199" t="s">
        <v>2746</v>
      </c>
    </row>
    <row r="200" spans="1:3" x14ac:dyDescent="0.2">
      <c r="A200">
        <v>18</v>
      </c>
      <c r="B200" t="s">
        <v>13</v>
      </c>
      <c r="C200" t="s">
        <v>1739</v>
      </c>
    </row>
    <row r="201" spans="1:3" x14ac:dyDescent="0.2">
      <c r="A201">
        <v>18</v>
      </c>
      <c r="B201" t="s">
        <v>15</v>
      </c>
      <c r="C201" t="s">
        <v>2756</v>
      </c>
    </row>
    <row r="202" spans="1:3" x14ac:dyDescent="0.2">
      <c r="A202">
        <v>18</v>
      </c>
      <c r="B202" t="s">
        <v>17</v>
      </c>
      <c r="C202" t="s">
        <v>2764</v>
      </c>
    </row>
    <row r="203" spans="1:3" x14ac:dyDescent="0.2">
      <c r="A203">
        <v>18</v>
      </c>
      <c r="B203" t="s">
        <v>19</v>
      </c>
      <c r="C203" t="s">
        <v>2772</v>
      </c>
    </row>
    <row r="204" spans="1:3" x14ac:dyDescent="0.2">
      <c r="A204">
        <v>19</v>
      </c>
      <c r="B204" t="s">
        <v>3</v>
      </c>
      <c r="C204" t="s">
        <v>2780</v>
      </c>
    </row>
    <row r="205" spans="1:3" x14ac:dyDescent="0.2">
      <c r="A205">
        <v>19</v>
      </c>
      <c r="B205" t="s">
        <v>5</v>
      </c>
      <c r="C205" t="s">
        <v>2787</v>
      </c>
    </row>
    <row r="206" spans="1:3" x14ac:dyDescent="0.2">
      <c r="A206">
        <v>19</v>
      </c>
      <c r="B206" t="s">
        <v>7</v>
      </c>
      <c r="C206" t="s">
        <v>2795</v>
      </c>
    </row>
    <row r="207" spans="1:3" x14ac:dyDescent="0.2">
      <c r="A207">
        <v>19</v>
      </c>
      <c r="B207" t="s">
        <v>9</v>
      </c>
      <c r="C207" t="s">
        <v>2803</v>
      </c>
    </row>
    <row r="208" spans="1:3" x14ac:dyDescent="0.2">
      <c r="A208">
        <v>19</v>
      </c>
      <c r="B208" t="s">
        <v>11</v>
      </c>
      <c r="C208" t="s">
        <v>2811</v>
      </c>
    </row>
    <row r="209" spans="1:3" x14ac:dyDescent="0.2">
      <c r="A209">
        <v>19</v>
      </c>
      <c r="B209" t="s">
        <v>13</v>
      </c>
      <c r="C209" t="s">
        <v>2819</v>
      </c>
    </row>
    <row r="210" spans="1:3" x14ac:dyDescent="0.2">
      <c r="A210">
        <v>19</v>
      </c>
      <c r="B210" t="s">
        <v>15</v>
      </c>
      <c r="C210" t="s">
        <v>2827</v>
      </c>
    </row>
    <row r="211" spans="1:3" x14ac:dyDescent="0.2">
      <c r="A211">
        <v>19</v>
      </c>
      <c r="B211" t="s">
        <v>17</v>
      </c>
      <c r="C211" t="s">
        <v>2835</v>
      </c>
    </row>
    <row r="212" spans="1:3" x14ac:dyDescent="0.2">
      <c r="A212">
        <v>19</v>
      </c>
      <c r="B212" t="s">
        <v>19</v>
      </c>
      <c r="C212" t="s">
        <v>2843</v>
      </c>
    </row>
    <row r="213" spans="1:3" x14ac:dyDescent="0.2">
      <c r="A213">
        <v>20</v>
      </c>
      <c r="B213" t="s">
        <v>3</v>
      </c>
      <c r="C213" t="s">
        <v>2852</v>
      </c>
    </row>
    <row r="214" spans="1:3" x14ac:dyDescent="0.2">
      <c r="A214">
        <v>20</v>
      </c>
      <c r="B214" t="s">
        <v>5</v>
      </c>
      <c r="C214" t="s">
        <v>2860</v>
      </c>
    </row>
    <row r="215" spans="1:3" x14ac:dyDescent="0.2">
      <c r="A215">
        <v>20</v>
      </c>
      <c r="B215" t="s">
        <v>7</v>
      </c>
      <c r="C215" t="s">
        <v>2868</v>
      </c>
    </row>
    <row r="216" spans="1:3" x14ac:dyDescent="0.2">
      <c r="A216">
        <v>20</v>
      </c>
      <c r="B216" t="s">
        <v>9</v>
      </c>
      <c r="C216" t="s">
        <v>2876</v>
      </c>
    </row>
    <row r="217" spans="1:3" x14ac:dyDescent="0.2">
      <c r="A217">
        <v>20</v>
      </c>
      <c r="B217" t="s">
        <v>11</v>
      </c>
      <c r="C217" t="s">
        <v>2884</v>
      </c>
    </row>
    <row r="218" spans="1:3" x14ac:dyDescent="0.2">
      <c r="A218">
        <v>20</v>
      </c>
      <c r="B218" t="s">
        <v>13</v>
      </c>
      <c r="C218" t="s">
        <v>2892</v>
      </c>
    </row>
    <row r="219" spans="1:3" x14ac:dyDescent="0.2">
      <c r="A219">
        <v>20</v>
      </c>
      <c r="B219" t="s">
        <v>15</v>
      </c>
      <c r="C219" t="s">
        <v>2900</v>
      </c>
    </row>
    <row r="220" spans="1:3" x14ac:dyDescent="0.2">
      <c r="A220">
        <v>20</v>
      </c>
      <c r="B220" t="s">
        <v>17</v>
      </c>
      <c r="C220" t="s">
        <v>2908</v>
      </c>
    </row>
    <row r="221" spans="1:3" x14ac:dyDescent="0.2">
      <c r="A221">
        <v>20</v>
      </c>
      <c r="B221" t="s">
        <v>19</v>
      </c>
      <c r="C221" t="s">
        <v>2916</v>
      </c>
    </row>
    <row r="222" spans="1:3" x14ac:dyDescent="0.2">
      <c r="A222">
        <v>21</v>
      </c>
      <c r="B222" t="s">
        <v>3</v>
      </c>
      <c r="C222" t="s">
        <v>2924</v>
      </c>
    </row>
    <row r="223" spans="1:3" x14ac:dyDescent="0.2">
      <c r="A223">
        <v>21</v>
      </c>
      <c r="B223" t="s">
        <v>5</v>
      </c>
      <c r="C223" t="s">
        <v>2738</v>
      </c>
    </row>
    <row r="224" spans="1:3" x14ac:dyDescent="0.2">
      <c r="A224">
        <v>21</v>
      </c>
      <c r="B224" t="s">
        <v>7</v>
      </c>
      <c r="C224" t="s">
        <v>2934</v>
      </c>
    </row>
    <row r="225" spans="1:3" x14ac:dyDescent="0.2">
      <c r="A225">
        <v>21</v>
      </c>
      <c r="B225" t="s">
        <v>9</v>
      </c>
      <c r="C225" t="s">
        <v>2939</v>
      </c>
    </row>
    <row r="226" spans="1:3" x14ac:dyDescent="0.2">
      <c r="A226">
        <v>21</v>
      </c>
      <c r="B226" t="s">
        <v>11</v>
      </c>
      <c r="C226" t="s">
        <v>2944</v>
      </c>
    </row>
    <row r="227" spans="1:3" x14ac:dyDescent="0.2">
      <c r="A227">
        <v>21</v>
      </c>
      <c r="B227" t="s">
        <v>13</v>
      </c>
      <c r="C227" t="s">
        <v>1739</v>
      </c>
    </row>
    <row r="228" spans="1:3" x14ac:dyDescent="0.2">
      <c r="A228">
        <v>21</v>
      </c>
      <c r="B228" t="s">
        <v>15</v>
      </c>
      <c r="C228" t="s">
        <v>2953</v>
      </c>
    </row>
    <row r="229" spans="1:3" x14ac:dyDescent="0.2">
      <c r="A229">
        <v>21</v>
      </c>
      <c r="B229" t="s">
        <v>17</v>
      </c>
      <c r="C229" t="s">
        <v>2961</v>
      </c>
    </row>
    <row r="230" spans="1:3" x14ac:dyDescent="0.2">
      <c r="A230">
        <v>21</v>
      </c>
      <c r="B230" t="s">
        <v>19</v>
      </c>
      <c r="C230" t="s">
        <v>2969</v>
      </c>
    </row>
    <row r="231" spans="1:3" x14ac:dyDescent="0.2">
      <c r="A231">
        <v>22</v>
      </c>
      <c r="B231" t="s">
        <v>3</v>
      </c>
      <c r="C231" t="s">
        <v>2977</v>
      </c>
    </row>
    <row r="232" spans="1:3" x14ac:dyDescent="0.2">
      <c r="A232">
        <v>22</v>
      </c>
      <c r="B232" t="s">
        <v>5</v>
      </c>
      <c r="C232" t="s">
        <v>2803</v>
      </c>
    </row>
    <row r="233" spans="1:3" x14ac:dyDescent="0.2">
      <c r="A233">
        <v>22</v>
      </c>
      <c r="B233" t="s">
        <v>7</v>
      </c>
      <c r="C233" t="s">
        <v>2986</v>
      </c>
    </row>
    <row r="234" spans="1:3" x14ac:dyDescent="0.2">
      <c r="A234">
        <v>22</v>
      </c>
      <c r="B234" t="s">
        <v>9</v>
      </c>
      <c r="C234" t="s">
        <v>2819</v>
      </c>
    </row>
    <row r="235" spans="1:3" x14ac:dyDescent="0.2">
      <c r="A235">
        <v>22</v>
      </c>
      <c r="B235" t="s">
        <v>11</v>
      </c>
      <c r="C235" t="s">
        <v>2995</v>
      </c>
    </row>
    <row r="236" spans="1:3" x14ac:dyDescent="0.2">
      <c r="A236">
        <v>22</v>
      </c>
      <c r="B236" t="s">
        <v>13</v>
      </c>
      <c r="C236" t="s">
        <v>2787</v>
      </c>
    </row>
    <row r="237" spans="1:3" x14ac:dyDescent="0.2">
      <c r="A237">
        <v>22</v>
      </c>
      <c r="B237" t="s">
        <v>15</v>
      </c>
      <c r="C237" t="s">
        <v>3003</v>
      </c>
    </row>
    <row r="238" spans="1:3" x14ac:dyDescent="0.2">
      <c r="A238">
        <v>22</v>
      </c>
      <c r="B238" t="s">
        <v>17</v>
      </c>
      <c r="C238" t="s">
        <v>3011</v>
      </c>
    </row>
    <row r="239" spans="1:3" x14ac:dyDescent="0.2">
      <c r="A239">
        <v>22</v>
      </c>
      <c r="B239" t="s">
        <v>19</v>
      </c>
      <c r="C239" t="s">
        <v>3019</v>
      </c>
    </row>
    <row r="240" spans="1:3" x14ac:dyDescent="0.2">
      <c r="A240">
        <v>23</v>
      </c>
      <c r="B240" t="s">
        <v>3</v>
      </c>
      <c r="C240" t="s">
        <v>3027</v>
      </c>
    </row>
    <row r="241" spans="1:3" x14ac:dyDescent="0.2">
      <c r="A241">
        <v>23</v>
      </c>
      <c r="B241" t="s">
        <v>5</v>
      </c>
      <c r="C241" t="s">
        <v>2860</v>
      </c>
    </row>
    <row r="242" spans="1:3" x14ac:dyDescent="0.2">
      <c r="A242">
        <v>23</v>
      </c>
      <c r="B242" t="s">
        <v>7</v>
      </c>
      <c r="C242" t="s">
        <v>3042</v>
      </c>
    </row>
    <row r="243" spans="1:3" x14ac:dyDescent="0.2">
      <c r="A243">
        <v>23</v>
      </c>
      <c r="B243" t="s">
        <v>9</v>
      </c>
      <c r="C243" t="s">
        <v>3050</v>
      </c>
    </row>
    <row r="244" spans="1:3" x14ac:dyDescent="0.2">
      <c r="A244">
        <v>23</v>
      </c>
      <c r="B244" t="s">
        <v>11</v>
      </c>
      <c r="C244" t="s">
        <v>3058</v>
      </c>
    </row>
    <row r="245" spans="1:3" x14ac:dyDescent="0.2">
      <c r="A245">
        <v>23</v>
      </c>
      <c r="B245" t="s">
        <v>13</v>
      </c>
      <c r="C245" t="s">
        <v>2876</v>
      </c>
    </row>
    <row r="246" spans="1:3" x14ac:dyDescent="0.2">
      <c r="A246">
        <v>23</v>
      </c>
      <c r="B246" t="s">
        <v>15</v>
      </c>
      <c r="C246" t="s">
        <v>3068</v>
      </c>
    </row>
    <row r="247" spans="1:3" x14ac:dyDescent="0.2">
      <c r="A247">
        <v>23</v>
      </c>
      <c r="B247" t="s">
        <v>17</v>
      </c>
      <c r="C247" t="s">
        <v>3076</v>
      </c>
    </row>
    <row r="248" spans="1:3" x14ac:dyDescent="0.2">
      <c r="A248">
        <v>23</v>
      </c>
      <c r="B248" t="s">
        <v>19</v>
      </c>
      <c r="C248" t="s">
        <v>3084</v>
      </c>
    </row>
    <row r="249" spans="1:3" x14ac:dyDescent="0.2">
      <c r="A249">
        <v>24</v>
      </c>
      <c r="B249" t="s">
        <v>3</v>
      </c>
      <c r="C249" t="s">
        <v>3092</v>
      </c>
    </row>
    <row r="250" spans="1:3" x14ac:dyDescent="0.2">
      <c r="A250">
        <v>24</v>
      </c>
      <c r="B250" t="s">
        <v>5</v>
      </c>
      <c r="C250" t="s">
        <v>3100</v>
      </c>
    </row>
    <row r="251" spans="1:3" x14ac:dyDescent="0.2">
      <c r="A251">
        <v>24</v>
      </c>
      <c r="B251" t="s">
        <v>7</v>
      </c>
      <c r="C251" t="s">
        <v>3108</v>
      </c>
    </row>
    <row r="252" spans="1:3" x14ac:dyDescent="0.2">
      <c r="A252">
        <v>24</v>
      </c>
      <c r="B252" t="s">
        <v>9</v>
      </c>
      <c r="C252" t="s">
        <v>3116</v>
      </c>
    </row>
    <row r="253" spans="1:3" x14ac:dyDescent="0.2">
      <c r="A253">
        <v>24</v>
      </c>
      <c r="B253" t="s">
        <v>11</v>
      </c>
      <c r="C253" t="s">
        <v>3124</v>
      </c>
    </row>
    <row r="254" spans="1:3" x14ac:dyDescent="0.2">
      <c r="A254">
        <v>24</v>
      </c>
      <c r="B254" t="s">
        <v>13</v>
      </c>
      <c r="C254" t="s">
        <v>3132</v>
      </c>
    </row>
    <row r="255" spans="1:3" x14ac:dyDescent="0.2">
      <c r="A255">
        <v>24</v>
      </c>
      <c r="B255" t="s">
        <v>15</v>
      </c>
      <c r="C255" t="s">
        <v>3140</v>
      </c>
    </row>
    <row r="256" spans="1:3" x14ac:dyDescent="0.2">
      <c r="A256">
        <v>24</v>
      </c>
      <c r="B256" t="s">
        <v>17</v>
      </c>
      <c r="C256" t="s">
        <v>2480</v>
      </c>
    </row>
    <row r="257" spans="1:3" x14ac:dyDescent="0.2">
      <c r="A257">
        <v>24</v>
      </c>
      <c r="B257" t="s">
        <v>19</v>
      </c>
      <c r="C257" t="s">
        <v>3148</v>
      </c>
    </row>
    <row r="258" spans="1:3" x14ac:dyDescent="0.2">
      <c r="A258">
        <v>25</v>
      </c>
      <c r="B258" t="s">
        <v>3</v>
      </c>
      <c r="C258" t="s">
        <v>3156</v>
      </c>
    </row>
    <row r="259" spans="1:3" x14ac:dyDescent="0.2">
      <c r="A259">
        <v>25</v>
      </c>
      <c r="B259" t="s">
        <v>5</v>
      </c>
      <c r="C259" t="s">
        <v>3164</v>
      </c>
    </row>
    <row r="260" spans="1:3" x14ac:dyDescent="0.2">
      <c r="A260">
        <v>25</v>
      </c>
      <c r="B260" t="s">
        <v>7</v>
      </c>
      <c r="C260" t="s">
        <v>3172</v>
      </c>
    </row>
    <row r="261" spans="1:3" x14ac:dyDescent="0.2">
      <c r="A261">
        <v>25</v>
      </c>
      <c r="B261" t="s">
        <v>24</v>
      </c>
      <c r="C261" t="s">
        <v>3180</v>
      </c>
    </row>
    <row r="262" spans="1:3" x14ac:dyDescent="0.2">
      <c r="A262">
        <v>25</v>
      </c>
      <c r="B262" t="s">
        <v>26</v>
      </c>
      <c r="C262" t="s">
        <v>3188</v>
      </c>
    </row>
    <row r="263" spans="1:3" x14ac:dyDescent="0.2">
      <c r="A263">
        <v>25</v>
      </c>
      <c r="B263" t="s">
        <v>28</v>
      </c>
      <c r="C263" t="s">
        <v>3196</v>
      </c>
    </row>
    <row r="264" spans="1:3" x14ac:dyDescent="0.2">
      <c r="A264">
        <v>25</v>
      </c>
      <c r="B264" t="s">
        <v>30</v>
      </c>
      <c r="C264" t="s">
        <v>3204</v>
      </c>
    </row>
    <row r="265" spans="1:3" x14ac:dyDescent="0.2">
      <c r="A265">
        <v>25</v>
      </c>
      <c r="B265" t="s">
        <v>9</v>
      </c>
      <c r="C265" t="s">
        <v>3213</v>
      </c>
    </row>
    <row r="266" spans="1:3" x14ac:dyDescent="0.2">
      <c r="A266">
        <v>25</v>
      </c>
      <c r="B266" t="s">
        <v>11</v>
      </c>
      <c r="C266" t="s">
        <v>3221</v>
      </c>
    </row>
    <row r="267" spans="1:3" x14ac:dyDescent="0.2">
      <c r="A267">
        <v>25</v>
      </c>
      <c r="B267" t="s">
        <v>13</v>
      </c>
      <c r="C267" t="s">
        <v>3230</v>
      </c>
    </row>
    <row r="268" spans="1:3" x14ac:dyDescent="0.2">
      <c r="A268">
        <v>25</v>
      </c>
      <c r="B268" t="s">
        <v>15</v>
      </c>
      <c r="C268" t="s">
        <v>3238</v>
      </c>
    </row>
    <row r="269" spans="1:3" x14ac:dyDescent="0.2">
      <c r="A269">
        <v>25</v>
      </c>
      <c r="B269" t="s">
        <v>17</v>
      </c>
      <c r="C269" t="s">
        <v>3246</v>
      </c>
    </row>
    <row r="270" spans="1:3" x14ac:dyDescent="0.2">
      <c r="A270">
        <v>25</v>
      </c>
      <c r="B270" t="s">
        <v>19</v>
      </c>
      <c r="C270" t="s">
        <v>3254</v>
      </c>
    </row>
    <row r="271" spans="1:3" x14ac:dyDescent="0.2">
      <c r="A271">
        <v>26</v>
      </c>
      <c r="B271" t="s">
        <v>3</v>
      </c>
      <c r="C271" t="s">
        <v>3262</v>
      </c>
    </row>
    <row r="272" spans="1:3" x14ac:dyDescent="0.2">
      <c r="A272">
        <v>26</v>
      </c>
      <c r="B272" t="s">
        <v>5</v>
      </c>
      <c r="C272" t="s">
        <v>2819</v>
      </c>
    </row>
    <row r="273" spans="1:3" x14ac:dyDescent="0.2">
      <c r="A273">
        <v>26</v>
      </c>
      <c r="B273" t="s">
        <v>7</v>
      </c>
      <c r="C273" t="s">
        <v>3269</v>
      </c>
    </row>
    <row r="274" spans="1:3" x14ac:dyDescent="0.2">
      <c r="A274">
        <v>26</v>
      </c>
      <c r="B274" t="s">
        <v>9</v>
      </c>
      <c r="C274" t="s">
        <v>2803</v>
      </c>
    </row>
    <row r="275" spans="1:3" x14ac:dyDescent="0.2">
      <c r="A275">
        <v>26</v>
      </c>
      <c r="B275" t="s">
        <v>11</v>
      </c>
      <c r="C275" t="s">
        <v>2811</v>
      </c>
    </row>
    <row r="276" spans="1:3" x14ac:dyDescent="0.2">
      <c r="A276">
        <v>26</v>
      </c>
      <c r="B276" t="s">
        <v>13</v>
      </c>
      <c r="C276" t="s">
        <v>2787</v>
      </c>
    </row>
    <row r="277" spans="1:3" x14ac:dyDescent="0.2">
      <c r="A277">
        <v>26</v>
      </c>
      <c r="B277" t="s">
        <v>15</v>
      </c>
      <c r="C277" t="s">
        <v>3281</v>
      </c>
    </row>
    <row r="278" spans="1:3" x14ac:dyDescent="0.2">
      <c r="A278">
        <v>26</v>
      </c>
      <c r="B278" t="s">
        <v>17</v>
      </c>
      <c r="C278" t="s">
        <v>3288</v>
      </c>
    </row>
    <row r="279" spans="1:3" x14ac:dyDescent="0.2">
      <c r="A279">
        <v>26</v>
      </c>
      <c r="B279" t="s">
        <v>19</v>
      </c>
      <c r="C279" t="s">
        <v>3296</v>
      </c>
    </row>
    <row r="280" spans="1:3" x14ac:dyDescent="0.2">
      <c r="A280">
        <v>27</v>
      </c>
      <c r="B280" t="s">
        <v>3</v>
      </c>
      <c r="C280" t="s">
        <v>9817</v>
      </c>
    </row>
    <row r="281" spans="1:3" x14ac:dyDescent="0.2">
      <c r="A281">
        <v>27</v>
      </c>
      <c r="B281" t="s">
        <v>5</v>
      </c>
      <c r="C281" t="s">
        <v>9825</v>
      </c>
    </row>
    <row r="282" spans="1:3" x14ac:dyDescent="0.2">
      <c r="A282">
        <v>27</v>
      </c>
      <c r="B282" t="s">
        <v>7</v>
      </c>
      <c r="C282" t="s">
        <v>9833</v>
      </c>
    </row>
    <row r="283" spans="1:3" x14ac:dyDescent="0.2">
      <c r="A283">
        <v>27</v>
      </c>
      <c r="B283" t="s">
        <v>9</v>
      </c>
      <c r="C283" t="s">
        <v>9841</v>
      </c>
    </row>
    <row r="284" spans="1:3" x14ac:dyDescent="0.2">
      <c r="A284">
        <v>27</v>
      </c>
      <c r="B284" t="s">
        <v>11</v>
      </c>
      <c r="C284" t="s">
        <v>9849</v>
      </c>
    </row>
    <row r="285" spans="1:3" x14ac:dyDescent="0.2">
      <c r="A285">
        <v>27</v>
      </c>
      <c r="B285" t="s">
        <v>13</v>
      </c>
      <c r="C285" t="s">
        <v>9857</v>
      </c>
    </row>
    <row r="286" spans="1:3" x14ac:dyDescent="0.2">
      <c r="A286">
        <v>27</v>
      </c>
      <c r="B286" t="s">
        <v>15</v>
      </c>
      <c r="C286" t="s">
        <v>5858</v>
      </c>
    </row>
    <row r="287" spans="1:3" x14ac:dyDescent="0.2">
      <c r="A287">
        <v>27</v>
      </c>
      <c r="B287" t="s">
        <v>17</v>
      </c>
      <c r="C287" t="s">
        <v>9868</v>
      </c>
    </row>
    <row r="288" spans="1:3" x14ac:dyDescent="0.2">
      <c r="A288">
        <v>27</v>
      </c>
      <c r="B288" t="s">
        <v>19</v>
      </c>
      <c r="C288" t="s">
        <v>9876</v>
      </c>
    </row>
    <row r="289" spans="1:3" x14ac:dyDescent="0.2">
      <c r="A289">
        <v>28</v>
      </c>
      <c r="B289" t="s">
        <v>3</v>
      </c>
      <c r="C289" t="s">
        <v>3304</v>
      </c>
    </row>
    <row r="290" spans="1:3" x14ac:dyDescent="0.2">
      <c r="A290">
        <v>28</v>
      </c>
      <c r="B290" t="s">
        <v>5</v>
      </c>
      <c r="C290" t="s">
        <v>3310</v>
      </c>
    </row>
    <row r="291" spans="1:3" x14ac:dyDescent="0.2">
      <c r="A291">
        <v>28</v>
      </c>
      <c r="B291" t="s">
        <v>7</v>
      </c>
      <c r="C291" t="s">
        <v>3316</v>
      </c>
    </row>
    <row r="292" spans="1:3" x14ac:dyDescent="0.2">
      <c r="A292">
        <v>28</v>
      </c>
      <c r="B292" t="s">
        <v>9</v>
      </c>
      <c r="C292" t="s">
        <v>3322</v>
      </c>
    </row>
    <row r="293" spans="1:3" x14ac:dyDescent="0.2">
      <c r="A293">
        <v>28</v>
      </c>
      <c r="B293" t="s">
        <v>11</v>
      </c>
      <c r="C293" t="s">
        <v>3328</v>
      </c>
    </row>
    <row r="294" spans="1:3" x14ac:dyDescent="0.2">
      <c r="A294">
        <v>28</v>
      </c>
      <c r="B294" t="s">
        <v>13</v>
      </c>
      <c r="C294" t="s">
        <v>3334</v>
      </c>
    </row>
    <row r="295" spans="1:3" x14ac:dyDescent="0.2">
      <c r="A295">
        <v>28</v>
      </c>
      <c r="B295" t="s">
        <v>15</v>
      </c>
      <c r="C295" t="s">
        <v>3340</v>
      </c>
    </row>
    <row r="296" spans="1:3" x14ac:dyDescent="0.2">
      <c r="A296">
        <v>28</v>
      </c>
      <c r="B296" t="s">
        <v>17</v>
      </c>
      <c r="C296" t="s">
        <v>3346</v>
      </c>
    </row>
    <row r="297" spans="1:3" x14ac:dyDescent="0.2">
      <c r="A297">
        <v>28</v>
      </c>
      <c r="B297" t="s">
        <v>19</v>
      </c>
      <c r="C297" t="s">
        <v>3352</v>
      </c>
    </row>
    <row r="298" spans="1:3" x14ac:dyDescent="0.2">
      <c r="A298">
        <v>29</v>
      </c>
      <c r="B298" t="s">
        <v>3</v>
      </c>
      <c r="C298" t="s">
        <v>3360</v>
      </c>
    </row>
    <row r="299" spans="1:3" x14ac:dyDescent="0.2">
      <c r="A299">
        <v>29</v>
      </c>
      <c r="B299" t="s">
        <v>5</v>
      </c>
      <c r="C299" t="s">
        <v>3322</v>
      </c>
    </row>
    <row r="300" spans="1:3" x14ac:dyDescent="0.2">
      <c r="A300">
        <v>29</v>
      </c>
      <c r="B300" t="s">
        <v>7</v>
      </c>
      <c r="C300" t="s">
        <v>3316</v>
      </c>
    </row>
    <row r="301" spans="1:3" x14ac:dyDescent="0.2">
      <c r="A301">
        <v>29</v>
      </c>
      <c r="B301" t="s">
        <v>9</v>
      </c>
      <c r="C301" t="s">
        <v>3310</v>
      </c>
    </row>
    <row r="302" spans="1:3" x14ac:dyDescent="0.2">
      <c r="A302">
        <v>29</v>
      </c>
      <c r="B302" t="s">
        <v>11</v>
      </c>
      <c r="C302" t="s">
        <v>3368</v>
      </c>
    </row>
    <row r="303" spans="1:3" x14ac:dyDescent="0.2">
      <c r="A303">
        <v>29</v>
      </c>
      <c r="B303" t="s">
        <v>13</v>
      </c>
      <c r="C303" t="s">
        <v>3374</v>
      </c>
    </row>
    <row r="304" spans="1:3" x14ac:dyDescent="0.2">
      <c r="A304">
        <v>29</v>
      </c>
      <c r="B304" t="s">
        <v>15</v>
      </c>
      <c r="C304" t="s">
        <v>3380</v>
      </c>
    </row>
    <row r="305" spans="1:3" x14ac:dyDescent="0.2">
      <c r="A305">
        <v>29</v>
      </c>
      <c r="B305" t="s">
        <v>17</v>
      </c>
      <c r="C305" t="s">
        <v>3386</v>
      </c>
    </row>
    <row r="306" spans="1:3" x14ac:dyDescent="0.2">
      <c r="A306">
        <v>29</v>
      </c>
      <c r="B306" t="s">
        <v>19</v>
      </c>
      <c r="C306" t="s">
        <v>3392</v>
      </c>
    </row>
    <row r="307" spans="1:3" x14ac:dyDescent="0.2">
      <c r="A307">
        <v>30</v>
      </c>
      <c r="B307" t="s">
        <v>3</v>
      </c>
      <c r="C307" t="s">
        <v>3400</v>
      </c>
    </row>
    <row r="308" spans="1:3" x14ac:dyDescent="0.2">
      <c r="A308">
        <v>30</v>
      </c>
      <c r="B308" t="s">
        <v>5</v>
      </c>
      <c r="C308" t="s">
        <v>3408</v>
      </c>
    </row>
    <row r="309" spans="1:3" x14ac:dyDescent="0.2">
      <c r="A309">
        <v>30</v>
      </c>
      <c r="B309" t="s">
        <v>7</v>
      </c>
      <c r="C309" t="s">
        <v>3416</v>
      </c>
    </row>
    <row r="310" spans="1:3" x14ac:dyDescent="0.2">
      <c r="A310">
        <v>30</v>
      </c>
      <c r="B310" t="s">
        <v>9</v>
      </c>
      <c r="C310" t="s">
        <v>3423</v>
      </c>
    </row>
    <row r="311" spans="1:3" x14ac:dyDescent="0.2">
      <c r="A311">
        <v>30</v>
      </c>
      <c r="B311" t="s">
        <v>11</v>
      </c>
      <c r="C311" t="s">
        <v>3428</v>
      </c>
    </row>
    <row r="312" spans="1:3" x14ac:dyDescent="0.2">
      <c r="A312">
        <v>30</v>
      </c>
      <c r="B312" t="s">
        <v>13</v>
      </c>
      <c r="C312" t="s">
        <v>2516</v>
      </c>
    </row>
    <row r="313" spans="1:3" x14ac:dyDescent="0.2">
      <c r="A313">
        <v>30</v>
      </c>
      <c r="B313" t="s">
        <v>15</v>
      </c>
      <c r="C313" t="s">
        <v>3438</v>
      </c>
    </row>
    <row r="314" spans="1:3" x14ac:dyDescent="0.2">
      <c r="A314">
        <v>30</v>
      </c>
      <c r="B314" t="s">
        <v>17</v>
      </c>
      <c r="C314" t="s">
        <v>2534</v>
      </c>
    </row>
    <row r="315" spans="1:3" x14ac:dyDescent="0.2">
      <c r="A315">
        <v>30</v>
      </c>
      <c r="B315" t="s">
        <v>19</v>
      </c>
      <c r="C315" t="s">
        <v>3448</v>
      </c>
    </row>
    <row r="316" spans="1:3" x14ac:dyDescent="0.2">
      <c r="A316">
        <v>31</v>
      </c>
      <c r="B316" t="s">
        <v>3</v>
      </c>
      <c r="C316" t="s">
        <v>3456</v>
      </c>
    </row>
    <row r="317" spans="1:3" x14ac:dyDescent="0.2">
      <c r="A317">
        <v>31</v>
      </c>
      <c r="B317" t="s">
        <v>5</v>
      </c>
      <c r="C317" t="s">
        <v>3423</v>
      </c>
    </row>
    <row r="318" spans="1:3" x14ac:dyDescent="0.2">
      <c r="A318">
        <v>31</v>
      </c>
      <c r="B318" t="s">
        <v>7</v>
      </c>
      <c r="C318" t="s">
        <v>3464</v>
      </c>
    </row>
    <row r="319" spans="1:3" x14ac:dyDescent="0.2">
      <c r="A319">
        <v>31</v>
      </c>
      <c r="B319" t="s">
        <v>9</v>
      </c>
      <c r="C319" t="s">
        <v>2534</v>
      </c>
    </row>
    <row r="320" spans="1:3" x14ac:dyDescent="0.2">
      <c r="A320">
        <v>31</v>
      </c>
      <c r="B320" t="s">
        <v>11</v>
      </c>
      <c r="C320" t="s">
        <v>3472</v>
      </c>
    </row>
    <row r="321" spans="1:3" x14ac:dyDescent="0.2">
      <c r="A321">
        <v>31</v>
      </c>
      <c r="B321" t="s">
        <v>13</v>
      </c>
      <c r="C321" t="s">
        <v>2516</v>
      </c>
    </row>
    <row r="322" spans="1:3" x14ac:dyDescent="0.2">
      <c r="A322">
        <v>31</v>
      </c>
      <c r="B322" t="s">
        <v>15</v>
      </c>
      <c r="C322" t="s">
        <v>3480</v>
      </c>
    </row>
    <row r="323" spans="1:3" x14ac:dyDescent="0.2">
      <c r="A323">
        <v>31</v>
      </c>
      <c r="B323" t="s">
        <v>17</v>
      </c>
      <c r="C323" t="s">
        <v>3486</v>
      </c>
    </row>
    <row r="324" spans="1:3" x14ac:dyDescent="0.2">
      <c r="A324">
        <v>31</v>
      </c>
      <c r="B324" t="s">
        <v>19</v>
      </c>
      <c r="C324" t="s">
        <v>3494</v>
      </c>
    </row>
    <row r="325" spans="1:3" x14ac:dyDescent="0.2">
      <c r="A325">
        <v>32</v>
      </c>
      <c r="B325" t="s">
        <v>3</v>
      </c>
      <c r="C325" t="s">
        <v>3502</v>
      </c>
    </row>
    <row r="326" spans="1:3" x14ac:dyDescent="0.2">
      <c r="A326">
        <v>32</v>
      </c>
      <c r="B326" t="s">
        <v>5</v>
      </c>
      <c r="C326" t="s">
        <v>2480</v>
      </c>
    </row>
    <row r="327" spans="1:3" x14ac:dyDescent="0.2">
      <c r="A327">
        <v>32</v>
      </c>
      <c r="B327" t="s">
        <v>7</v>
      </c>
      <c r="C327" t="s">
        <v>3510</v>
      </c>
    </row>
    <row r="328" spans="1:3" x14ac:dyDescent="0.2">
      <c r="A328">
        <v>32</v>
      </c>
      <c r="B328" t="s">
        <v>9</v>
      </c>
      <c r="C328" t="s">
        <v>3518</v>
      </c>
    </row>
    <row r="329" spans="1:3" x14ac:dyDescent="0.2">
      <c r="A329">
        <v>32</v>
      </c>
      <c r="B329" t="s">
        <v>11</v>
      </c>
      <c r="C329" t="s">
        <v>3526</v>
      </c>
    </row>
    <row r="330" spans="1:3" x14ac:dyDescent="0.2">
      <c r="A330">
        <v>32</v>
      </c>
      <c r="B330" t="s">
        <v>13</v>
      </c>
      <c r="C330" t="s">
        <v>3534</v>
      </c>
    </row>
    <row r="331" spans="1:3" x14ac:dyDescent="0.2">
      <c r="A331">
        <v>32</v>
      </c>
      <c r="B331" t="s">
        <v>15</v>
      </c>
      <c r="C331" t="s">
        <v>3542</v>
      </c>
    </row>
    <row r="332" spans="1:3" x14ac:dyDescent="0.2">
      <c r="A332">
        <v>32</v>
      </c>
      <c r="B332" t="s">
        <v>17</v>
      </c>
      <c r="C332" t="s">
        <v>3408</v>
      </c>
    </row>
    <row r="333" spans="1:3" x14ac:dyDescent="0.2">
      <c r="A333">
        <v>32</v>
      </c>
      <c r="B333" t="s">
        <v>19</v>
      </c>
      <c r="C333" t="s">
        <v>3553</v>
      </c>
    </row>
    <row r="334" spans="1:3" x14ac:dyDescent="0.2">
      <c r="A334">
        <v>33</v>
      </c>
      <c r="B334" t="s">
        <v>3</v>
      </c>
      <c r="C334" t="s">
        <v>3561</v>
      </c>
    </row>
    <row r="335" spans="1:3" x14ac:dyDescent="0.2">
      <c r="A335">
        <v>33</v>
      </c>
      <c r="B335" t="s">
        <v>5</v>
      </c>
      <c r="C335" t="s">
        <v>2480</v>
      </c>
    </row>
    <row r="336" spans="1:3" x14ac:dyDescent="0.2">
      <c r="A336">
        <v>33</v>
      </c>
      <c r="B336" t="s">
        <v>7</v>
      </c>
      <c r="C336" t="s">
        <v>3569</v>
      </c>
    </row>
    <row r="337" spans="1:3" x14ac:dyDescent="0.2">
      <c r="A337">
        <v>33</v>
      </c>
      <c r="B337" t="s">
        <v>9</v>
      </c>
      <c r="C337" t="s">
        <v>2498</v>
      </c>
    </row>
    <row r="338" spans="1:3" x14ac:dyDescent="0.2">
      <c r="A338">
        <v>33</v>
      </c>
      <c r="B338" t="s">
        <v>11</v>
      </c>
      <c r="C338" t="s">
        <v>3578</v>
      </c>
    </row>
    <row r="339" spans="1:3" x14ac:dyDescent="0.2">
      <c r="A339">
        <v>33</v>
      </c>
      <c r="B339" t="s">
        <v>13</v>
      </c>
      <c r="C339" t="s">
        <v>3408</v>
      </c>
    </row>
    <row r="340" spans="1:3" x14ac:dyDescent="0.2">
      <c r="A340">
        <v>33</v>
      </c>
      <c r="B340" t="s">
        <v>15</v>
      </c>
      <c r="C340" t="s">
        <v>3587</v>
      </c>
    </row>
    <row r="341" spans="1:3" x14ac:dyDescent="0.2">
      <c r="A341">
        <v>33</v>
      </c>
      <c r="B341" t="s">
        <v>17</v>
      </c>
      <c r="C341" t="s">
        <v>2516</v>
      </c>
    </row>
    <row r="342" spans="1:3" x14ac:dyDescent="0.2">
      <c r="A342">
        <v>33</v>
      </c>
      <c r="B342" t="s">
        <v>19</v>
      </c>
      <c r="C342" t="s">
        <v>3595</v>
      </c>
    </row>
    <row r="343" spans="1:3" x14ac:dyDescent="0.2">
      <c r="A343">
        <v>34</v>
      </c>
      <c r="B343" t="s">
        <v>3</v>
      </c>
      <c r="C343" t="s">
        <v>3603</v>
      </c>
    </row>
    <row r="344" spans="1:3" x14ac:dyDescent="0.2">
      <c r="A344">
        <v>34</v>
      </c>
      <c r="B344" t="s">
        <v>5</v>
      </c>
      <c r="C344" t="s">
        <v>2480</v>
      </c>
    </row>
    <row r="345" spans="1:3" x14ac:dyDescent="0.2">
      <c r="A345">
        <v>34</v>
      </c>
      <c r="B345" t="s">
        <v>7</v>
      </c>
      <c r="C345" t="s">
        <v>3611</v>
      </c>
    </row>
    <row r="346" spans="1:3" x14ac:dyDescent="0.2">
      <c r="A346">
        <v>34</v>
      </c>
      <c r="B346" t="s">
        <v>9</v>
      </c>
      <c r="C346" t="s">
        <v>2559</v>
      </c>
    </row>
    <row r="347" spans="1:3" x14ac:dyDescent="0.2">
      <c r="A347">
        <v>34</v>
      </c>
      <c r="B347" t="s">
        <v>11</v>
      </c>
      <c r="C347" t="s">
        <v>3619</v>
      </c>
    </row>
    <row r="348" spans="1:3" x14ac:dyDescent="0.2">
      <c r="A348">
        <v>34</v>
      </c>
      <c r="B348" t="s">
        <v>13</v>
      </c>
      <c r="C348" t="s">
        <v>2615</v>
      </c>
    </row>
    <row r="349" spans="1:3" x14ac:dyDescent="0.2">
      <c r="A349">
        <v>34</v>
      </c>
      <c r="B349" t="s">
        <v>15</v>
      </c>
      <c r="C349" t="s">
        <v>3627</v>
      </c>
    </row>
    <row r="350" spans="1:3" x14ac:dyDescent="0.2">
      <c r="A350">
        <v>34</v>
      </c>
      <c r="B350" t="s">
        <v>17</v>
      </c>
      <c r="C350" t="s">
        <v>3635</v>
      </c>
    </row>
    <row r="351" spans="1:3" x14ac:dyDescent="0.2">
      <c r="A351">
        <v>34</v>
      </c>
      <c r="B351" t="s">
        <v>19</v>
      </c>
      <c r="C351" t="s">
        <v>3643</v>
      </c>
    </row>
    <row r="352" spans="1:3" x14ac:dyDescent="0.2">
      <c r="A352">
        <v>35</v>
      </c>
      <c r="B352" t="s">
        <v>3</v>
      </c>
      <c r="C352" t="s">
        <v>3652</v>
      </c>
    </row>
    <row r="353" spans="1:3" x14ac:dyDescent="0.2">
      <c r="A353">
        <v>35</v>
      </c>
      <c r="B353" t="s">
        <v>5</v>
      </c>
      <c r="C353" t="s">
        <v>3660</v>
      </c>
    </row>
    <row r="354" spans="1:3" x14ac:dyDescent="0.2">
      <c r="A354">
        <v>35</v>
      </c>
      <c r="B354" t="s">
        <v>7</v>
      </c>
      <c r="C354" t="s">
        <v>3668</v>
      </c>
    </row>
    <row r="355" spans="1:3" x14ac:dyDescent="0.2">
      <c r="A355">
        <v>35</v>
      </c>
      <c r="B355" t="s">
        <v>9</v>
      </c>
      <c r="C355" t="s">
        <v>3676</v>
      </c>
    </row>
    <row r="356" spans="1:3" x14ac:dyDescent="0.2">
      <c r="A356">
        <v>35</v>
      </c>
      <c r="B356" t="s">
        <v>11</v>
      </c>
      <c r="C356" t="s">
        <v>3684</v>
      </c>
    </row>
    <row r="357" spans="1:3" x14ac:dyDescent="0.2">
      <c r="A357">
        <v>35</v>
      </c>
      <c r="B357" t="s">
        <v>13</v>
      </c>
      <c r="C357" t="s">
        <v>3692</v>
      </c>
    </row>
    <row r="358" spans="1:3" x14ac:dyDescent="0.2">
      <c r="A358">
        <v>35</v>
      </c>
      <c r="B358" t="s">
        <v>15</v>
      </c>
      <c r="C358" t="s">
        <v>3700</v>
      </c>
    </row>
    <row r="359" spans="1:3" x14ac:dyDescent="0.2">
      <c r="A359">
        <v>35</v>
      </c>
      <c r="B359" t="s">
        <v>17</v>
      </c>
      <c r="C359" t="s">
        <v>3708</v>
      </c>
    </row>
    <row r="360" spans="1:3" x14ac:dyDescent="0.2">
      <c r="A360">
        <v>35</v>
      </c>
      <c r="B360" t="s">
        <v>19</v>
      </c>
      <c r="C360" t="s">
        <v>3716</v>
      </c>
    </row>
    <row r="361" spans="1:3" x14ac:dyDescent="0.2">
      <c r="A361">
        <v>36</v>
      </c>
      <c r="B361" t="s">
        <v>3</v>
      </c>
      <c r="C361" t="s">
        <v>3724</v>
      </c>
    </row>
    <row r="362" spans="1:3" x14ac:dyDescent="0.2">
      <c r="A362">
        <v>36</v>
      </c>
      <c r="B362" t="s">
        <v>5</v>
      </c>
      <c r="C362" t="s">
        <v>2534</v>
      </c>
    </row>
    <row r="363" spans="1:3" x14ac:dyDescent="0.2">
      <c r="A363">
        <v>36</v>
      </c>
      <c r="B363" t="s">
        <v>7</v>
      </c>
      <c r="C363" t="s">
        <v>3736</v>
      </c>
    </row>
    <row r="364" spans="1:3" x14ac:dyDescent="0.2">
      <c r="A364">
        <v>36</v>
      </c>
      <c r="B364" t="s">
        <v>24</v>
      </c>
      <c r="C364" t="s">
        <v>3744</v>
      </c>
    </row>
    <row r="365" spans="1:3" x14ac:dyDescent="0.2">
      <c r="A365">
        <v>36</v>
      </c>
      <c r="B365" t="s">
        <v>26</v>
      </c>
      <c r="C365" t="s">
        <v>3752</v>
      </c>
    </row>
    <row r="366" spans="1:3" x14ac:dyDescent="0.2">
      <c r="A366">
        <v>36</v>
      </c>
      <c r="B366" t="s">
        <v>28</v>
      </c>
      <c r="C366" t="s">
        <v>3518</v>
      </c>
    </row>
    <row r="367" spans="1:3" x14ac:dyDescent="0.2">
      <c r="A367">
        <v>36</v>
      </c>
      <c r="B367" t="s">
        <v>30</v>
      </c>
      <c r="C367" t="s">
        <v>3763</v>
      </c>
    </row>
    <row r="368" spans="1:3" x14ac:dyDescent="0.2">
      <c r="A368">
        <v>36</v>
      </c>
      <c r="B368" t="s">
        <v>70</v>
      </c>
      <c r="C368" t="s">
        <v>3771</v>
      </c>
    </row>
    <row r="369" spans="1:3" x14ac:dyDescent="0.2">
      <c r="A369">
        <v>36</v>
      </c>
      <c r="B369" t="s">
        <v>72</v>
      </c>
      <c r="C369" t="s">
        <v>3779</v>
      </c>
    </row>
    <row r="370" spans="1:3" x14ac:dyDescent="0.2">
      <c r="A370">
        <v>36</v>
      </c>
      <c r="B370" t="s">
        <v>74</v>
      </c>
      <c r="C370" t="s">
        <v>3787</v>
      </c>
    </row>
    <row r="371" spans="1:3" x14ac:dyDescent="0.2">
      <c r="A371">
        <v>36</v>
      </c>
      <c r="B371" t="s">
        <v>76</v>
      </c>
      <c r="C371" t="s">
        <v>3795</v>
      </c>
    </row>
    <row r="372" spans="1:3" x14ac:dyDescent="0.2">
      <c r="A372">
        <v>36</v>
      </c>
      <c r="B372" t="s">
        <v>350</v>
      </c>
      <c r="C372" t="s">
        <v>3923</v>
      </c>
    </row>
    <row r="373" spans="1:3" x14ac:dyDescent="0.2">
      <c r="A373">
        <v>36</v>
      </c>
      <c r="B373" t="s">
        <v>352</v>
      </c>
      <c r="C373" t="s">
        <v>3931</v>
      </c>
    </row>
    <row r="374" spans="1:3" x14ac:dyDescent="0.2">
      <c r="A374">
        <v>36</v>
      </c>
      <c r="B374" t="s">
        <v>354</v>
      </c>
      <c r="C374" t="s">
        <v>3939</v>
      </c>
    </row>
    <row r="375" spans="1:3" x14ac:dyDescent="0.2">
      <c r="A375">
        <v>36</v>
      </c>
      <c r="B375" t="s">
        <v>356</v>
      </c>
      <c r="C375" t="s">
        <v>3947</v>
      </c>
    </row>
    <row r="376" spans="1:3" x14ac:dyDescent="0.2">
      <c r="A376">
        <v>36</v>
      </c>
      <c r="B376" t="s">
        <v>358</v>
      </c>
      <c r="C376" t="s">
        <v>3955</v>
      </c>
    </row>
    <row r="377" spans="1:3" x14ac:dyDescent="0.2">
      <c r="A377">
        <v>36</v>
      </c>
      <c r="B377" t="s">
        <v>360</v>
      </c>
      <c r="C377" t="s">
        <v>3963</v>
      </c>
    </row>
    <row r="378" spans="1:3" x14ac:dyDescent="0.2">
      <c r="A378">
        <v>36</v>
      </c>
      <c r="B378" t="s">
        <v>362</v>
      </c>
      <c r="C378" t="s">
        <v>3971</v>
      </c>
    </row>
    <row r="379" spans="1:3" x14ac:dyDescent="0.2">
      <c r="A379">
        <v>36</v>
      </c>
      <c r="B379" t="s">
        <v>364</v>
      </c>
      <c r="C379" t="s">
        <v>3979</v>
      </c>
    </row>
    <row r="380" spans="1:3" x14ac:dyDescent="0.2">
      <c r="A380">
        <v>36</v>
      </c>
      <c r="B380" t="s">
        <v>366</v>
      </c>
      <c r="C380" t="s">
        <v>3987</v>
      </c>
    </row>
    <row r="381" spans="1:3" x14ac:dyDescent="0.2">
      <c r="A381">
        <v>36</v>
      </c>
      <c r="B381" t="s">
        <v>368</v>
      </c>
      <c r="C381" t="s">
        <v>3995</v>
      </c>
    </row>
    <row r="382" spans="1:3" x14ac:dyDescent="0.2">
      <c r="A382">
        <v>36</v>
      </c>
      <c r="B382" t="s">
        <v>370</v>
      </c>
      <c r="C382" t="s">
        <v>4003</v>
      </c>
    </row>
    <row r="383" spans="1:3" x14ac:dyDescent="0.2">
      <c r="A383">
        <v>36</v>
      </c>
      <c r="B383" t="s">
        <v>372</v>
      </c>
      <c r="C383" t="s">
        <v>4011</v>
      </c>
    </row>
    <row r="384" spans="1:3" x14ac:dyDescent="0.2">
      <c r="A384">
        <v>36</v>
      </c>
      <c r="B384" t="s">
        <v>374</v>
      </c>
      <c r="C384" t="s">
        <v>4019</v>
      </c>
    </row>
    <row r="385" spans="1:3" x14ac:dyDescent="0.2">
      <c r="A385">
        <v>36</v>
      </c>
      <c r="B385" t="s">
        <v>376</v>
      </c>
      <c r="C385" t="s">
        <v>4027</v>
      </c>
    </row>
    <row r="386" spans="1:3" x14ac:dyDescent="0.2">
      <c r="A386">
        <v>36</v>
      </c>
      <c r="B386" t="s">
        <v>378</v>
      </c>
      <c r="C386" t="s">
        <v>4035</v>
      </c>
    </row>
    <row r="387" spans="1:3" x14ac:dyDescent="0.2">
      <c r="A387">
        <v>36</v>
      </c>
      <c r="B387" t="s">
        <v>380</v>
      </c>
      <c r="C387" t="s">
        <v>4043</v>
      </c>
    </row>
    <row r="388" spans="1:3" x14ac:dyDescent="0.2">
      <c r="A388">
        <v>36</v>
      </c>
      <c r="B388" t="s">
        <v>382</v>
      </c>
      <c r="C388" t="s">
        <v>4051</v>
      </c>
    </row>
    <row r="389" spans="1:3" x14ac:dyDescent="0.2">
      <c r="A389">
        <v>36</v>
      </c>
      <c r="B389" t="s">
        <v>384</v>
      </c>
      <c r="C389" t="s">
        <v>4059</v>
      </c>
    </row>
    <row r="390" spans="1:3" x14ac:dyDescent="0.2">
      <c r="A390">
        <v>36</v>
      </c>
      <c r="B390" t="s">
        <v>386</v>
      </c>
      <c r="C390" t="s">
        <v>4067</v>
      </c>
    </row>
    <row r="391" spans="1:3" x14ac:dyDescent="0.2">
      <c r="A391">
        <v>36</v>
      </c>
      <c r="B391" t="s">
        <v>388</v>
      </c>
      <c r="C391" t="s">
        <v>4075</v>
      </c>
    </row>
    <row r="392" spans="1:3" x14ac:dyDescent="0.2">
      <c r="A392">
        <v>36</v>
      </c>
      <c r="B392" t="s">
        <v>390</v>
      </c>
      <c r="C392" t="s">
        <v>3408</v>
      </c>
    </row>
    <row r="393" spans="1:3" x14ac:dyDescent="0.2">
      <c r="A393">
        <v>36</v>
      </c>
      <c r="B393" t="s">
        <v>392</v>
      </c>
      <c r="C393" t="s">
        <v>4086</v>
      </c>
    </row>
    <row r="394" spans="1:3" x14ac:dyDescent="0.2">
      <c r="A394">
        <v>36</v>
      </c>
      <c r="B394" t="s">
        <v>9</v>
      </c>
      <c r="C394" t="s">
        <v>4094</v>
      </c>
    </row>
    <row r="395" spans="1:3" x14ac:dyDescent="0.2">
      <c r="A395">
        <v>36</v>
      </c>
      <c r="B395" t="s">
        <v>11</v>
      </c>
      <c r="C395" t="s">
        <v>4102</v>
      </c>
    </row>
    <row r="396" spans="1:3" x14ac:dyDescent="0.2">
      <c r="A396">
        <v>36</v>
      </c>
      <c r="B396" t="s">
        <v>13</v>
      </c>
      <c r="C396" t="s">
        <v>4110</v>
      </c>
    </row>
    <row r="397" spans="1:3" x14ac:dyDescent="0.2">
      <c r="A397">
        <v>36</v>
      </c>
      <c r="B397" t="s">
        <v>15</v>
      </c>
      <c r="C397" t="s">
        <v>4118</v>
      </c>
    </row>
    <row r="398" spans="1:3" x14ac:dyDescent="0.2">
      <c r="A398">
        <v>36</v>
      </c>
      <c r="B398" t="s">
        <v>17</v>
      </c>
      <c r="C398" t="s">
        <v>4126</v>
      </c>
    </row>
    <row r="399" spans="1:3" x14ac:dyDescent="0.2">
      <c r="A399">
        <v>36</v>
      </c>
      <c r="B399" t="s">
        <v>19</v>
      </c>
      <c r="C399" t="s">
        <v>4134</v>
      </c>
    </row>
    <row r="400" spans="1:3" x14ac:dyDescent="0.2">
      <c r="A400">
        <v>37</v>
      </c>
      <c r="B400" t="s">
        <v>3</v>
      </c>
      <c r="C400" t="s">
        <v>3803</v>
      </c>
    </row>
    <row r="401" spans="1:3" x14ac:dyDescent="0.2">
      <c r="A401">
        <v>37</v>
      </c>
      <c r="B401" t="s">
        <v>5</v>
      </c>
      <c r="C401" t="s">
        <v>3811</v>
      </c>
    </row>
    <row r="402" spans="1:3" x14ac:dyDescent="0.2">
      <c r="A402">
        <v>37</v>
      </c>
      <c r="B402" t="s">
        <v>7</v>
      </c>
      <c r="C402" t="s">
        <v>3819</v>
      </c>
    </row>
    <row r="403" spans="1:3" x14ac:dyDescent="0.2">
      <c r="A403">
        <v>37</v>
      </c>
      <c r="B403" t="s">
        <v>24</v>
      </c>
      <c r="C403" t="s">
        <v>3827</v>
      </c>
    </row>
    <row r="404" spans="1:3" x14ac:dyDescent="0.2">
      <c r="A404">
        <v>37</v>
      </c>
      <c r="B404" t="s">
        <v>26</v>
      </c>
      <c r="C404" t="s">
        <v>3835</v>
      </c>
    </row>
    <row r="405" spans="1:3" x14ac:dyDescent="0.2">
      <c r="A405">
        <v>37</v>
      </c>
      <c r="B405" t="s">
        <v>28</v>
      </c>
      <c r="C405" t="s">
        <v>3843</v>
      </c>
    </row>
    <row r="406" spans="1:3" x14ac:dyDescent="0.2">
      <c r="A406">
        <v>37</v>
      </c>
      <c r="B406" t="s">
        <v>30</v>
      </c>
      <c r="C406" t="s">
        <v>3851</v>
      </c>
    </row>
    <row r="407" spans="1:3" x14ac:dyDescent="0.2">
      <c r="A407">
        <v>37</v>
      </c>
      <c r="B407" t="s">
        <v>70</v>
      </c>
      <c r="C407" t="s">
        <v>3859</v>
      </c>
    </row>
    <row r="408" spans="1:3" x14ac:dyDescent="0.2">
      <c r="A408">
        <v>37</v>
      </c>
      <c r="B408" t="s">
        <v>72</v>
      </c>
      <c r="C408" t="s">
        <v>3867</v>
      </c>
    </row>
    <row r="409" spans="1:3" x14ac:dyDescent="0.2">
      <c r="A409">
        <v>37</v>
      </c>
      <c r="B409" t="s">
        <v>9</v>
      </c>
      <c r="C409" t="s">
        <v>3875</v>
      </c>
    </row>
    <row r="410" spans="1:3" x14ac:dyDescent="0.2">
      <c r="A410">
        <v>37</v>
      </c>
      <c r="B410" t="s">
        <v>11</v>
      </c>
      <c r="C410" t="s">
        <v>3883</v>
      </c>
    </row>
    <row r="411" spans="1:3" x14ac:dyDescent="0.2">
      <c r="A411">
        <v>37</v>
      </c>
      <c r="B411" t="s">
        <v>13</v>
      </c>
      <c r="C411" t="s">
        <v>3891</v>
      </c>
    </row>
    <row r="412" spans="1:3" x14ac:dyDescent="0.2">
      <c r="A412">
        <v>37</v>
      </c>
      <c r="B412" t="s">
        <v>15</v>
      </c>
      <c r="C412" t="s">
        <v>3899</v>
      </c>
    </row>
    <row r="413" spans="1:3" x14ac:dyDescent="0.2">
      <c r="A413">
        <v>37</v>
      </c>
      <c r="B413" t="s">
        <v>17</v>
      </c>
      <c r="C413" t="s">
        <v>3907</v>
      </c>
    </row>
    <row r="414" spans="1:3" x14ac:dyDescent="0.2">
      <c r="A414">
        <v>37</v>
      </c>
      <c r="B414" t="s">
        <v>19</v>
      </c>
      <c r="C414" t="s">
        <v>3915</v>
      </c>
    </row>
    <row r="415" spans="1:3" x14ac:dyDescent="0.2">
      <c r="A415">
        <v>38</v>
      </c>
      <c r="B415" t="s">
        <v>3</v>
      </c>
      <c r="C415" t="s">
        <v>4142</v>
      </c>
    </row>
    <row r="416" spans="1:3" x14ac:dyDescent="0.2">
      <c r="A416">
        <v>38</v>
      </c>
      <c r="B416" t="s">
        <v>5</v>
      </c>
      <c r="C416" t="s">
        <v>2615</v>
      </c>
    </row>
    <row r="417" spans="1:3" x14ac:dyDescent="0.2">
      <c r="A417">
        <v>38</v>
      </c>
      <c r="B417" t="s">
        <v>7</v>
      </c>
      <c r="C417" t="s">
        <v>4151</v>
      </c>
    </row>
    <row r="418" spans="1:3" x14ac:dyDescent="0.2">
      <c r="A418">
        <v>38</v>
      </c>
      <c r="B418" t="s">
        <v>9</v>
      </c>
      <c r="C418" t="s">
        <v>4159</v>
      </c>
    </row>
    <row r="419" spans="1:3" x14ac:dyDescent="0.2">
      <c r="A419">
        <v>38</v>
      </c>
      <c r="B419" t="s">
        <v>11</v>
      </c>
      <c r="C419" t="s">
        <v>4167</v>
      </c>
    </row>
    <row r="420" spans="1:3" x14ac:dyDescent="0.2">
      <c r="A420">
        <v>38</v>
      </c>
      <c r="B420" t="s">
        <v>13</v>
      </c>
      <c r="C420" t="s">
        <v>4175</v>
      </c>
    </row>
    <row r="421" spans="1:3" x14ac:dyDescent="0.2">
      <c r="A421">
        <v>38</v>
      </c>
      <c r="B421" t="s">
        <v>15</v>
      </c>
      <c r="C421" t="s">
        <v>4183</v>
      </c>
    </row>
    <row r="422" spans="1:3" x14ac:dyDescent="0.2">
      <c r="A422">
        <v>38</v>
      </c>
      <c r="B422" t="s">
        <v>17</v>
      </c>
      <c r="C422" t="s">
        <v>4191</v>
      </c>
    </row>
    <row r="423" spans="1:3" x14ac:dyDescent="0.2">
      <c r="A423">
        <v>38</v>
      </c>
      <c r="B423" t="s">
        <v>19</v>
      </c>
      <c r="C423" t="s">
        <v>4199</v>
      </c>
    </row>
    <row r="424" spans="1:3" x14ac:dyDescent="0.2">
      <c r="A424">
        <v>39</v>
      </c>
      <c r="B424" t="s">
        <v>3</v>
      </c>
      <c r="C424" t="s">
        <v>4207</v>
      </c>
    </row>
    <row r="425" spans="1:3" x14ac:dyDescent="0.2">
      <c r="A425">
        <v>39</v>
      </c>
      <c r="B425" t="s">
        <v>5</v>
      </c>
      <c r="C425" t="s">
        <v>2764</v>
      </c>
    </row>
    <row r="426" spans="1:3" x14ac:dyDescent="0.2">
      <c r="A426">
        <v>39</v>
      </c>
      <c r="B426" t="s">
        <v>7</v>
      </c>
      <c r="C426" t="s">
        <v>4217</v>
      </c>
    </row>
    <row r="427" spans="1:3" x14ac:dyDescent="0.2">
      <c r="A427">
        <v>39</v>
      </c>
      <c r="B427" t="s">
        <v>9</v>
      </c>
      <c r="C427" t="s">
        <v>4225</v>
      </c>
    </row>
    <row r="428" spans="1:3" x14ac:dyDescent="0.2">
      <c r="A428">
        <v>39</v>
      </c>
      <c r="B428" t="s">
        <v>11</v>
      </c>
      <c r="C428" t="s">
        <v>4233</v>
      </c>
    </row>
    <row r="429" spans="1:3" x14ac:dyDescent="0.2">
      <c r="A429">
        <v>39</v>
      </c>
      <c r="B429" t="s">
        <v>13</v>
      </c>
      <c r="C429" t="s">
        <v>4241</v>
      </c>
    </row>
    <row r="430" spans="1:3" x14ac:dyDescent="0.2">
      <c r="A430">
        <v>39</v>
      </c>
      <c r="B430" t="s">
        <v>15</v>
      </c>
      <c r="C430" t="s">
        <v>4249</v>
      </c>
    </row>
    <row r="431" spans="1:3" x14ac:dyDescent="0.2">
      <c r="A431">
        <v>39</v>
      </c>
      <c r="B431" t="s">
        <v>17</v>
      </c>
      <c r="C431" t="s">
        <v>1739</v>
      </c>
    </row>
    <row r="432" spans="1:3" x14ac:dyDescent="0.2">
      <c r="A432">
        <v>39</v>
      </c>
      <c r="B432" t="s">
        <v>19</v>
      </c>
      <c r="C432" t="s">
        <v>4257</v>
      </c>
    </row>
    <row r="433" spans="1:3" x14ac:dyDescent="0.2">
      <c r="A433">
        <v>40</v>
      </c>
      <c r="B433" t="s">
        <v>3</v>
      </c>
      <c r="C433" t="s">
        <v>4265</v>
      </c>
    </row>
    <row r="434" spans="1:3" x14ac:dyDescent="0.2">
      <c r="A434">
        <v>40</v>
      </c>
      <c r="B434" t="s">
        <v>5</v>
      </c>
      <c r="C434" t="s">
        <v>3386</v>
      </c>
    </row>
    <row r="435" spans="1:3" x14ac:dyDescent="0.2">
      <c r="A435">
        <v>40</v>
      </c>
      <c r="B435" t="s">
        <v>7</v>
      </c>
      <c r="C435" t="s">
        <v>4273</v>
      </c>
    </row>
    <row r="436" spans="1:3" x14ac:dyDescent="0.2">
      <c r="A436">
        <v>40</v>
      </c>
      <c r="B436" t="s">
        <v>9</v>
      </c>
      <c r="C436" t="s">
        <v>4279</v>
      </c>
    </row>
    <row r="437" spans="1:3" x14ac:dyDescent="0.2">
      <c r="A437">
        <v>40</v>
      </c>
      <c r="B437" t="s">
        <v>11</v>
      </c>
      <c r="C437" t="s">
        <v>4285</v>
      </c>
    </row>
    <row r="438" spans="1:3" x14ac:dyDescent="0.2">
      <c r="A438">
        <v>40</v>
      </c>
      <c r="B438" t="s">
        <v>13</v>
      </c>
      <c r="C438" t="s">
        <v>4291</v>
      </c>
    </row>
    <row r="439" spans="1:3" x14ac:dyDescent="0.2">
      <c r="A439">
        <v>40</v>
      </c>
      <c r="B439" t="s">
        <v>15</v>
      </c>
      <c r="C439" t="s">
        <v>4297</v>
      </c>
    </row>
    <row r="440" spans="1:3" x14ac:dyDescent="0.2">
      <c r="A440">
        <v>40</v>
      </c>
      <c r="B440" t="s">
        <v>17</v>
      </c>
      <c r="C440" t="s">
        <v>4303</v>
      </c>
    </row>
    <row r="441" spans="1:3" x14ac:dyDescent="0.2">
      <c r="A441">
        <v>40</v>
      </c>
      <c r="B441" t="s">
        <v>19</v>
      </c>
      <c r="C441" t="s">
        <v>4309</v>
      </c>
    </row>
    <row r="442" spans="1:3" x14ac:dyDescent="0.2">
      <c r="A442">
        <v>41</v>
      </c>
      <c r="B442" t="s">
        <v>3</v>
      </c>
      <c r="C442" t="s">
        <v>4317</v>
      </c>
    </row>
    <row r="443" spans="1:3" x14ac:dyDescent="0.2">
      <c r="A443">
        <v>41</v>
      </c>
      <c r="B443" t="s">
        <v>5</v>
      </c>
      <c r="C443" t="s">
        <v>4325</v>
      </c>
    </row>
    <row r="444" spans="1:3" x14ac:dyDescent="0.2">
      <c r="A444">
        <v>41</v>
      </c>
      <c r="B444" t="s">
        <v>7</v>
      </c>
      <c r="C444" t="s">
        <v>4333</v>
      </c>
    </row>
    <row r="445" spans="1:3" x14ac:dyDescent="0.2">
      <c r="A445">
        <v>41</v>
      </c>
      <c r="B445" t="s">
        <v>24</v>
      </c>
      <c r="C445" t="s">
        <v>4341</v>
      </c>
    </row>
    <row r="446" spans="1:3" x14ac:dyDescent="0.2">
      <c r="A446">
        <v>41</v>
      </c>
      <c r="B446" t="s">
        <v>26</v>
      </c>
      <c r="C446" t="s">
        <v>4347</v>
      </c>
    </row>
    <row r="447" spans="1:3" x14ac:dyDescent="0.2">
      <c r="A447">
        <v>41</v>
      </c>
      <c r="B447" t="s">
        <v>28</v>
      </c>
      <c r="C447" t="s">
        <v>4355</v>
      </c>
    </row>
    <row r="448" spans="1:3" x14ac:dyDescent="0.2">
      <c r="A448">
        <v>41</v>
      </c>
      <c r="B448" t="s">
        <v>30</v>
      </c>
      <c r="C448" t="s">
        <v>4363</v>
      </c>
    </row>
    <row r="449" spans="1:3" x14ac:dyDescent="0.2">
      <c r="A449">
        <v>41</v>
      </c>
      <c r="B449" t="s">
        <v>70</v>
      </c>
      <c r="C449" t="s">
        <v>4371</v>
      </c>
    </row>
    <row r="450" spans="1:3" x14ac:dyDescent="0.2">
      <c r="A450">
        <v>41</v>
      </c>
      <c r="B450" t="s">
        <v>72</v>
      </c>
      <c r="C450" t="s">
        <v>4379</v>
      </c>
    </row>
    <row r="451" spans="1:3" x14ac:dyDescent="0.2">
      <c r="A451">
        <v>41</v>
      </c>
      <c r="B451" t="s">
        <v>9</v>
      </c>
      <c r="C451" t="s">
        <v>4387</v>
      </c>
    </row>
    <row r="452" spans="1:3" x14ac:dyDescent="0.2">
      <c r="A452">
        <v>41</v>
      </c>
      <c r="B452" t="s">
        <v>11</v>
      </c>
      <c r="C452" t="s">
        <v>4395</v>
      </c>
    </row>
    <row r="453" spans="1:3" x14ac:dyDescent="0.2">
      <c r="A453">
        <v>41</v>
      </c>
      <c r="B453" t="s">
        <v>13</v>
      </c>
      <c r="C453" t="s">
        <v>4539</v>
      </c>
    </row>
    <row r="454" spans="1:3" x14ac:dyDescent="0.2">
      <c r="A454">
        <v>41</v>
      </c>
      <c r="B454" t="s">
        <v>15</v>
      </c>
      <c r="C454" t="s">
        <v>4547</v>
      </c>
    </row>
    <row r="455" spans="1:3" x14ac:dyDescent="0.2">
      <c r="A455">
        <v>41</v>
      </c>
      <c r="B455" t="s">
        <v>17</v>
      </c>
      <c r="C455" t="s">
        <v>4555</v>
      </c>
    </row>
    <row r="456" spans="1:3" x14ac:dyDescent="0.2">
      <c r="A456">
        <v>41</v>
      </c>
      <c r="B456" t="s">
        <v>19</v>
      </c>
      <c r="C456" t="s">
        <v>4563</v>
      </c>
    </row>
    <row r="457" spans="1:3" x14ac:dyDescent="0.2">
      <c r="A457">
        <v>42</v>
      </c>
      <c r="B457" t="s">
        <v>3</v>
      </c>
      <c r="C457" t="s">
        <v>4403</v>
      </c>
    </row>
    <row r="458" spans="1:3" x14ac:dyDescent="0.2">
      <c r="A458">
        <v>42</v>
      </c>
      <c r="B458" t="s">
        <v>5</v>
      </c>
      <c r="C458" t="s">
        <v>4411</v>
      </c>
    </row>
    <row r="459" spans="1:3" x14ac:dyDescent="0.2">
      <c r="A459">
        <v>42</v>
      </c>
      <c r="B459" t="s">
        <v>7</v>
      </c>
      <c r="C459" t="s">
        <v>4419</v>
      </c>
    </row>
    <row r="460" spans="1:3" x14ac:dyDescent="0.2">
      <c r="A460">
        <v>42</v>
      </c>
      <c r="B460" t="s">
        <v>24</v>
      </c>
      <c r="C460" t="s">
        <v>4427</v>
      </c>
    </row>
    <row r="461" spans="1:3" x14ac:dyDescent="0.2">
      <c r="A461">
        <v>42</v>
      </c>
      <c r="B461" t="s">
        <v>26</v>
      </c>
      <c r="C461" t="s">
        <v>4435</v>
      </c>
    </row>
    <row r="462" spans="1:3" x14ac:dyDescent="0.2">
      <c r="A462">
        <v>42</v>
      </c>
      <c r="B462" t="s">
        <v>28</v>
      </c>
      <c r="C462" t="s">
        <v>4443</v>
      </c>
    </row>
    <row r="463" spans="1:3" x14ac:dyDescent="0.2">
      <c r="A463">
        <v>42</v>
      </c>
      <c r="B463" t="s">
        <v>30</v>
      </c>
      <c r="C463" t="s">
        <v>4451</v>
      </c>
    </row>
    <row r="464" spans="1:3" x14ac:dyDescent="0.2">
      <c r="A464">
        <v>42</v>
      </c>
      <c r="B464" t="s">
        <v>70</v>
      </c>
      <c r="C464" t="s">
        <v>4459</v>
      </c>
    </row>
    <row r="465" spans="1:3" x14ac:dyDescent="0.2">
      <c r="A465">
        <v>42</v>
      </c>
      <c r="B465" t="s">
        <v>72</v>
      </c>
      <c r="C465" t="s">
        <v>4467</v>
      </c>
    </row>
    <row r="466" spans="1:3" x14ac:dyDescent="0.2">
      <c r="A466">
        <v>42</v>
      </c>
      <c r="B466" t="s">
        <v>74</v>
      </c>
      <c r="C466" t="s">
        <v>4475</v>
      </c>
    </row>
    <row r="467" spans="1:3" x14ac:dyDescent="0.2">
      <c r="A467">
        <v>42</v>
      </c>
      <c r="B467" t="s">
        <v>76</v>
      </c>
      <c r="C467" t="s">
        <v>4483</v>
      </c>
    </row>
    <row r="468" spans="1:3" x14ac:dyDescent="0.2">
      <c r="A468">
        <v>42</v>
      </c>
      <c r="B468" t="s">
        <v>9</v>
      </c>
      <c r="C468" t="s">
        <v>4491</v>
      </c>
    </row>
    <row r="469" spans="1:3" x14ac:dyDescent="0.2">
      <c r="A469">
        <v>42</v>
      </c>
      <c r="B469" t="s">
        <v>11</v>
      </c>
      <c r="C469" t="s">
        <v>4499</v>
      </c>
    </row>
    <row r="470" spans="1:3" x14ac:dyDescent="0.2">
      <c r="A470">
        <v>42</v>
      </c>
      <c r="B470" t="s">
        <v>13</v>
      </c>
      <c r="C470" t="s">
        <v>4507</v>
      </c>
    </row>
    <row r="471" spans="1:3" x14ac:dyDescent="0.2">
      <c r="A471">
        <v>42</v>
      </c>
      <c r="B471" t="s">
        <v>15</v>
      </c>
      <c r="C471" t="s">
        <v>4515</v>
      </c>
    </row>
    <row r="472" spans="1:3" x14ac:dyDescent="0.2">
      <c r="A472">
        <v>42</v>
      </c>
      <c r="B472" t="s">
        <v>17</v>
      </c>
      <c r="C472" t="s">
        <v>4523</v>
      </c>
    </row>
    <row r="473" spans="1:3" x14ac:dyDescent="0.2">
      <c r="A473">
        <v>42</v>
      </c>
      <c r="B473" t="s">
        <v>19</v>
      </c>
      <c r="C473" t="s">
        <v>4531</v>
      </c>
    </row>
    <row r="474" spans="1:3" x14ac:dyDescent="0.2">
      <c r="A474">
        <v>43</v>
      </c>
      <c r="B474" t="s">
        <v>3</v>
      </c>
      <c r="C474" t="s">
        <v>4571</v>
      </c>
    </row>
    <row r="475" spans="1:3" x14ac:dyDescent="0.2">
      <c r="A475">
        <v>43</v>
      </c>
      <c r="B475" t="s">
        <v>5</v>
      </c>
      <c r="C475" t="s">
        <v>2860</v>
      </c>
    </row>
    <row r="476" spans="1:3" x14ac:dyDescent="0.2">
      <c r="A476">
        <v>43</v>
      </c>
      <c r="B476" t="s">
        <v>7</v>
      </c>
      <c r="C476" t="s">
        <v>4579</v>
      </c>
    </row>
    <row r="477" spans="1:3" x14ac:dyDescent="0.2">
      <c r="A477">
        <v>43</v>
      </c>
      <c r="B477" t="s">
        <v>9</v>
      </c>
      <c r="C477" t="s">
        <v>3050</v>
      </c>
    </row>
    <row r="478" spans="1:3" x14ac:dyDescent="0.2">
      <c r="A478">
        <v>43</v>
      </c>
      <c r="B478" t="s">
        <v>11</v>
      </c>
      <c r="C478" t="s">
        <v>4591</v>
      </c>
    </row>
    <row r="479" spans="1:3" x14ac:dyDescent="0.2">
      <c r="A479">
        <v>43</v>
      </c>
      <c r="B479" t="s">
        <v>13</v>
      </c>
      <c r="C479" t="s">
        <v>3076</v>
      </c>
    </row>
    <row r="480" spans="1:3" x14ac:dyDescent="0.2">
      <c r="A480">
        <v>43</v>
      </c>
      <c r="B480" t="s">
        <v>15</v>
      </c>
      <c r="C480" t="s">
        <v>4602</v>
      </c>
    </row>
    <row r="481" spans="1:3" x14ac:dyDescent="0.2">
      <c r="A481">
        <v>43</v>
      </c>
      <c r="B481" t="s">
        <v>17</v>
      </c>
      <c r="C481" t="s">
        <v>2908</v>
      </c>
    </row>
    <row r="482" spans="1:3" x14ac:dyDescent="0.2">
      <c r="A482">
        <v>43</v>
      </c>
      <c r="B482" t="s">
        <v>19</v>
      </c>
      <c r="C482" t="s">
        <v>4613</v>
      </c>
    </row>
    <row r="483" spans="1:3" x14ac:dyDescent="0.2">
      <c r="A483">
        <v>44</v>
      </c>
      <c r="B483" t="s">
        <v>3</v>
      </c>
      <c r="C483" t="s">
        <v>4621</v>
      </c>
    </row>
    <row r="484" spans="1:3" x14ac:dyDescent="0.2">
      <c r="A484">
        <v>44</v>
      </c>
      <c r="B484" t="s">
        <v>5</v>
      </c>
      <c r="C484" t="s">
        <v>4626</v>
      </c>
    </row>
    <row r="485" spans="1:3" x14ac:dyDescent="0.2">
      <c r="A485">
        <v>44</v>
      </c>
      <c r="B485" t="s">
        <v>7</v>
      </c>
      <c r="C485" t="s">
        <v>4630</v>
      </c>
    </row>
    <row r="486" spans="1:3" x14ac:dyDescent="0.2">
      <c r="A486">
        <v>44</v>
      </c>
      <c r="B486" t="s">
        <v>9</v>
      </c>
      <c r="C486" t="s">
        <v>4637</v>
      </c>
    </row>
    <row r="487" spans="1:3" x14ac:dyDescent="0.2">
      <c r="A487">
        <v>44</v>
      </c>
      <c r="B487" t="s">
        <v>11</v>
      </c>
      <c r="C487" t="s">
        <v>4643</v>
      </c>
    </row>
    <row r="488" spans="1:3" x14ac:dyDescent="0.2">
      <c r="A488">
        <v>44</v>
      </c>
      <c r="B488" t="s">
        <v>13</v>
      </c>
      <c r="C488" t="s">
        <v>4650</v>
      </c>
    </row>
    <row r="489" spans="1:3" x14ac:dyDescent="0.2">
      <c r="A489">
        <v>44</v>
      </c>
      <c r="B489" t="s">
        <v>15</v>
      </c>
      <c r="C489" t="s">
        <v>4658</v>
      </c>
    </row>
    <row r="490" spans="1:3" x14ac:dyDescent="0.2">
      <c r="A490">
        <v>44</v>
      </c>
      <c r="B490" t="s">
        <v>17</v>
      </c>
      <c r="C490" t="s">
        <v>4665</v>
      </c>
    </row>
    <row r="491" spans="1:3" x14ac:dyDescent="0.2">
      <c r="A491">
        <v>44</v>
      </c>
      <c r="B491" t="s">
        <v>19</v>
      </c>
      <c r="C491" t="s">
        <v>4671</v>
      </c>
    </row>
    <row r="492" spans="1:3" x14ac:dyDescent="0.2">
      <c r="A492">
        <v>45</v>
      </c>
      <c r="B492" t="s">
        <v>3</v>
      </c>
      <c r="C492" t="s">
        <v>4750</v>
      </c>
    </row>
    <row r="493" spans="1:3" x14ac:dyDescent="0.2">
      <c r="A493">
        <v>45</v>
      </c>
      <c r="B493" t="s">
        <v>5</v>
      </c>
      <c r="C493" t="s">
        <v>4758</v>
      </c>
    </row>
    <row r="494" spans="1:3" x14ac:dyDescent="0.2">
      <c r="A494">
        <v>45</v>
      </c>
      <c r="B494" t="s">
        <v>7</v>
      </c>
      <c r="C494" t="s">
        <v>4764</v>
      </c>
    </row>
    <row r="495" spans="1:3" x14ac:dyDescent="0.2">
      <c r="A495">
        <v>45</v>
      </c>
      <c r="B495" t="s">
        <v>9</v>
      </c>
      <c r="C495" t="s">
        <v>4772</v>
      </c>
    </row>
    <row r="496" spans="1:3" x14ac:dyDescent="0.2">
      <c r="A496">
        <v>45</v>
      </c>
      <c r="B496" t="s">
        <v>11</v>
      </c>
      <c r="C496" t="s">
        <v>4780</v>
      </c>
    </row>
    <row r="497" spans="1:3" x14ac:dyDescent="0.2">
      <c r="A497">
        <v>45</v>
      </c>
      <c r="B497" t="s">
        <v>13</v>
      </c>
      <c r="C497" t="s">
        <v>4788</v>
      </c>
    </row>
    <row r="498" spans="1:3" x14ac:dyDescent="0.2">
      <c r="A498">
        <v>45</v>
      </c>
      <c r="B498" t="s">
        <v>15</v>
      </c>
      <c r="C498" t="s">
        <v>4796</v>
      </c>
    </row>
    <row r="499" spans="1:3" x14ac:dyDescent="0.2">
      <c r="A499">
        <v>45</v>
      </c>
      <c r="B499" t="s">
        <v>17</v>
      </c>
      <c r="C499" t="s">
        <v>4803</v>
      </c>
    </row>
    <row r="500" spans="1:3" x14ac:dyDescent="0.2">
      <c r="A500">
        <v>45</v>
      </c>
      <c r="B500" t="s">
        <v>19</v>
      </c>
      <c r="C500" t="s">
        <v>4808</v>
      </c>
    </row>
    <row r="501" spans="1:3" x14ac:dyDescent="0.2">
      <c r="A501">
        <v>46</v>
      </c>
      <c r="B501" t="s">
        <v>3</v>
      </c>
      <c r="C501" t="s">
        <v>4679</v>
      </c>
    </row>
    <row r="502" spans="1:3" x14ac:dyDescent="0.2">
      <c r="A502">
        <v>46</v>
      </c>
      <c r="B502" t="s">
        <v>5</v>
      </c>
      <c r="C502" t="s">
        <v>4687</v>
      </c>
    </row>
    <row r="503" spans="1:3" x14ac:dyDescent="0.2">
      <c r="A503">
        <v>46</v>
      </c>
      <c r="B503" t="s">
        <v>7</v>
      </c>
      <c r="C503" t="s">
        <v>4695</v>
      </c>
    </row>
    <row r="504" spans="1:3" x14ac:dyDescent="0.2">
      <c r="A504">
        <v>46</v>
      </c>
      <c r="B504" t="s">
        <v>9</v>
      </c>
      <c r="C504" t="s">
        <v>4703</v>
      </c>
    </row>
    <row r="505" spans="1:3" x14ac:dyDescent="0.2">
      <c r="A505">
        <v>46</v>
      </c>
      <c r="B505" t="s">
        <v>11</v>
      </c>
      <c r="C505" t="s">
        <v>4711</v>
      </c>
    </row>
    <row r="506" spans="1:3" x14ac:dyDescent="0.2">
      <c r="A506">
        <v>46</v>
      </c>
      <c r="B506" t="s">
        <v>13</v>
      </c>
      <c r="C506" t="s">
        <v>4719</v>
      </c>
    </row>
    <row r="507" spans="1:3" x14ac:dyDescent="0.2">
      <c r="A507">
        <v>46</v>
      </c>
      <c r="B507" t="s">
        <v>15</v>
      </c>
      <c r="C507" t="s">
        <v>4726</v>
      </c>
    </row>
    <row r="508" spans="1:3" x14ac:dyDescent="0.2">
      <c r="A508">
        <v>46</v>
      </c>
      <c r="B508" t="s">
        <v>17</v>
      </c>
      <c r="C508" t="s">
        <v>4734</v>
      </c>
    </row>
    <row r="509" spans="1:3" x14ac:dyDescent="0.2">
      <c r="A509">
        <v>46</v>
      </c>
      <c r="B509" t="s">
        <v>19</v>
      </c>
      <c r="C509" t="s">
        <v>4742</v>
      </c>
    </row>
    <row r="510" spans="1:3" x14ac:dyDescent="0.2">
      <c r="A510">
        <v>47</v>
      </c>
      <c r="B510" t="s">
        <v>3</v>
      </c>
      <c r="C510" t="s">
        <v>4816</v>
      </c>
    </row>
    <row r="511" spans="1:3" x14ac:dyDescent="0.2">
      <c r="A511">
        <v>47</v>
      </c>
      <c r="B511" t="s">
        <v>5</v>
      </c>
      <c r="C511" t="s">
        <v>3334</v>
      </c>
    </row>
    <row r="512" spans="1:3" x14ac:dyDescent="0.2">
      <c r="A512">
        <v>47</v>
      </c>
      <c r="B512" t="s">
        <v>7</v>
      </c>
      <c r="C512" t="s">
        <v>3316</v>
      </c>
    </row>
    <row r="513" spans="1:3" x14ac:dyDescent="0.2">
      <c r="A513">
        <v>47</v>
      </c>
      <c r="B513" t="s">
        <v>9</v>
      </c>
      <c r="C513" t="s">
        <v>4823</v>
      </c>
    </row>
    <row r="514" spans="1:3" x14ac:dyDescent="0.2">
      <c r="A514">
        <v>47</v>
      </c>
      <c r="B514" t="s">
        <v>11</v>
      </c>
      <c r="C514" t="s">
        <v>4829</v>
      </c>
    </row>
    <row r="515" spans="1:3" x14ac:dyDescent="0.2">
      <c r="A515">
        <v>47</v>
      </c>
      <c r="B515" t="s">
        <v>13</v>
      </c>
      <c r="C515" t="s">
        <v>4835</v>
      </c>
    </row>
    <row r="516" spans="1:3" x14ac:dyDescent="0.2">
      <c r="A516">
        <v>47</v>
      </c>
      <c r="B516" t="s">
        <v>15</v>
      </c>
      <c r="C516" t="s">
        <v>4841</v>
      </c>
    </row>
    <row r="517" spans="1:3" x14ac:dyDescent="0.2">
      <c r="A517">
        <v>47</v>
      </c>
      <c r="B517" t="s">
        <v>17</v>
      </c>
      <c r="C517" t="s">
        <v>4847</v>
      </c>
    </row>
    <row r="518" spans="1:3" x14ac:dyDescent="0.2">
      <c r="A518">
        <v>47</v>
      </c>
      <c r="B518" t="s">
        <v>19</v>
      </c>
      <c r="C518" t="s">
        <v>4853</v>
      </c>
    </row>
    <row r="519" spans="1:3" x14ac:dyDescent="0.2">
      <c r="A519">
        <v>48</v>
      </c>
      <c r="B519" t="s">
        <v>3</v>
      </c>
      <c r="C519" t="s">
        <v>4861</v>
      </c>
    </row>
    <row r="520" spans="1:3" x14ac:dyDescent="0.2">
      <c r="A520">
        <v>48</v>
      </c>
      <c r="B520" t="s">
        <v>5</v>
      </c>
      <c r="C520" t="s">
        <v>4869</v>
      </c>
    </row>
    <row r="521" spans="1:3" x14ac:dyDescent="0.2">
      <c r="A521">
        <v>48</v>
      </c>
      <c r="B521" t="s">
        <v>7</v>
      </c>
      <c r="C521" t="s">
        <v>4877</v>
      </c>
    </row>
    <row r="522" spans="1:3" x14ac:dyDescent="0.2">
      <c r="A522">
        <v>48</v>
      </c>
      <c r="B522" t="s">
        <v>24</v>
      </c>
      <c r="C522" t="s">
        <v>4885</v>
      </c>
    </row>
    <row r="523" spans="1:3" x14ac:dyDescent="0.2">
      <c r="A523">
        <v>48</v>
      </c>
      <c r="B523" t="s">
        <v>26</v>
      </c>
      <c r="C523" t="s">
        <v>4893</v>
      </c>
    </row>
    <row r="524" spans="1:3" x14ac:dyDescent="0.2">
      <c r="A524">
        <v>48</v>
      </c>
      <c r="B524" t="s">
        <v>28</v>
      </c>
      <c r="C524" t="s">
        <v>4901</v>
      </c>
    </row>
    <row r="525" spans="1:3" x14ac:dyDescent="0.2">
      <c r="A525">
        <v>48</v>
      </c>
      <c r="B525" t="s">
        <v>30</v>
      </c>
      <c r="C525" t="s">
        <v>4909</v>
      </c>
    </row>
    <row r="526" spans="1:3" x14ac:dyDescent="0.2">
      <c r="A526">
        <v>48</v>
      </c>
      <c r="B526" t="s">
        <v>70</v>
      </c>
      <c r="C526" t="s">
        <v>4917</v>
      </c>
    </row>
    <row r="527" spans="1:3" x14ac:dyDescent="0.2">
      <c r="A527">
        <v>48</v>
      </c>
      <c r="B527" t="s">
        <v>72</v>
      </c>
      <c r="C527" t="s">
        <v>4925</v>
      </c>
    </row>
    <row r="528" spans="1:3" x14ac:dyDescent="0.2">
      <c r="A528">
        <v>48</v>
      </c>
      <c r="B528" t="s">
        <v>9</v>
      </c>
      <c r="C528" t="s">
        <v>4933</v>
      </c>
    </row>
    <row r="529" spans="1:3" x14ac:dyDescent="0.2">
      <c r="A529">
        <v>48</v>
      </c>
      <c r="B529" t="s">
        <v>11</v>
      </c>
      <c r="C529" t="s">
        <v>4941</v>
      </c>
    </row>
    <row r="530" spans="1:3" x14ac:dyDescent="0.2">
      <c r="A530">
        <v>48</v>
      </c>
      <c r="B530" t="s">
        <v>13</v>
      </c>
      <c r="C530" t="s">
        <v>4949</v>
      </c>
    </row>
    <row r="531" spans="1:3" x14ac:dyDescent="0.2">
      <c r="A531">
        <v>48</v>
      </c>
      <c r="B531" t="s">
        <v>15</v>
      </c>
      <c r="C531" t="s">
        <v>4957</v>
      </c>
    </row>
    <row r="532" spans="1:3" x14ac:dyDescent="0.2">
      <c r="A532">
        <v>48</v>
      </c>
      <c r="B532" t="s">
        <v>17</v>
      </c>
      <c r="C532" t="s">
        <v>4965</v>
      </c>
    </row>
    <row r="533" spans="1:3" x14ac:dyDescent="0.2">
      <c r="A533">
        <v>48</v>
      </c>
      <c r="B533" t="s">
        <v>19</v>
      </c>
      <c r="C533" t="s">
        <v>4973</v>
      </c>
    </row>
    <row r="534" spans="1:3" x14ac:dyDescent="0.2">
      <c r="A534">
        <v>49</v>
      </c>
      <c r="B534" t="s">
        <v>3</v>
      </c>
      <c r="C534" t="s">
        <v>4981</v>
      </c>
    </row>
    <row r="535" spans="1:3" x14ac:dyDescent="0.2">
      <c r="A535">
        <v>49</v>
      </c>
      <c r="B535" t="s">
        <v>5</v>
      </c>
      <c r="C535" t="s">
        <v>4989</v>
      </c>
    </row>
    <row r="536" spans="1:3" x14ac:dyDescent="0.2">
      <c r="A536">
        <v>49</v>
      </c>
      <c r="B536" t="s">
        <v>7</v>
      </c>
      <c r="C536" t="s">
        <v>4997</v>
      </c>
    </row>
    <row r="537" spans="1:3" x14ac:dyDescent="0.2">
      <c r="A537">
        <v>49</v>
      </c>
      <c r="B537" t="s">
        <v>24</v>
      </c>
      <c r="C537" t="s">
        <v>5005</v>
      </c>
    </row>
    <row r="538" spans="1:3" x14ac:dyDescent="0.2">
      <c r="A538">
        <v>49</v>
      </c>
      <c r="B538" t="s">
        <v>26</v>
      </c>
      <c r="C538" t="s">
        <v>5013</v>
      </c>
    </row>
    <row r="539" spans="1:3" x14ac:dyDescent="0.2">
      <c r="A539">
        <v>49</v>
      </c>
      <c r="B539" t="s">
        <v>9</v>
      </c>
      <c r="C539" t="s">
        <v>5021</v>
      </c>
    </row>
    <row r="540" spans="1:3" x14ac:dyDescent="0.2">
      <c r="A540">
        <v>49</v>
      </c>
      <c r="B540" t="s">
        <v>11</v>
      </c>
      <c r="C540" t="s">
        <v>5029</v>
      </c>
    </row>
    <row r="541" spans="1:3" x14ac:dyDescent="0.2">
      <c r="A541">
        <v>49</v>
      </c>
      <c r="B541" t="s">
        <v>13</v>
      </c>
      <c r="C541" t="s">
        <v>5037</v>
      </c>
    </row>
    <row r="542" spans="1:3" x14ac:dyDescent="0.2">
      <c r="A542">
        <v>49</v>
      </c>
      <c r="B542" t="s">
        <v>15</v>
      </c>
      <c r="C542" t="s">
        <v>5045</v>
      </c>
    </row>
    <row r="543" spans="1:3" x14ac:dyDescent="0.2">
      <c r="A543">
        <v>49</v>
      </c>
      <c r="B543" t="s">
        <v>17</v>
      </c>
      <c r="C543" t="s">
        <v>5053</v>
      </c>
    </row>
    <row r="544" spans="1:3" x14ac:dyDescent="0.2">
      <c r="A544">
        <v>49</v>
      </c>
      <c r="B544" t="s">
        <v>19</v>
      </c>
      <c r="C544" t="s">
        <v>5061</v>
      </c>
    </row>
    <row r="545" spans="1:3" x14ac:dyDescent="0.2">
      <c r="A545">
        <v>50</v>
      </c>
      <c r="B545" t="s">
        <v>3</v>
      </c>
      <c r="C545" t="s">
        <v>5069</v>
      </c>
    </row>
    <row r="546" spans="1:3" x14ac:dyDescent="0.2">
      <c r="A546">
        <v>50</v>
      </c>
      <c r="B546" t="s">
        <v>5</v>
      </c>
      <c r="C546" t="s">
        <v>5005</v>
      </c>
    </row>
    <row r="547" spans="1:3" x14ac:dyDescent="0.2">
      <c r="A547">
        <v>50</v>
      </c>
      <c r="B547" t="s">
        <v>7</v>
      </c>
      <c r="C547" t="s">
        <v>5079</v>
      </c>
    </row>
    <row r="548" spans="1:3" x14ac:dyDescent="0.2">
      <c r="A548">
        <v>50</v>
      </c>
      <c r="B548" t="s">
        <v>24</v>
      </c>
      <c r="C548" t="s">
        <v>5087</v>
      </c>
    </row>
    <row r="549" spans="1:3" x14ac:dyDescent="0.2">
      <c r="A549">
        <v>50</v>
      </c>
      <c r="B549" t="s">
        <v>26</v>
      </c>
      <c r="C549" t="s">
        <v>5095</v>
      </c>
    </row>
    <row r="550" spans="1:3" x14ac:dyDescent="0.2">
      <c r="A550">
        <v>50</v>
      </c>
      <c r="B550" t="s">
        <v>9</v>
      </c>
      <c r="C550" t="s">
        <v>5103</v>
      </c>
    </row>
    <row r="551" spans="1:3" x14ac:dyDescent="0.2">
      <c r="A551">
        <v>50</v>
      </c>
      <c r="B551" t="s">
        <v>11</v>
      </c>
      <c r="C551" t="s">
        <v>5111</v>
      </c>
    </row>
    <row r="552" spans="1:3" x14ac:dyDescent="0.2">
      <c r="A552">
        <v>50</v>
      </c>
      <c r="B552" t="s">
        <v>13</v>
      </c>
      <c r="C552" t="s">
        <v>5119</v>
      </c>
    </row>
    <row r="553" spans="1:3" x14ac:dyDescent="0.2">
      <c r="A553">
        <v>50</v>
      </c>
      <c r="B553" t="s">
        <v>15</v>
      </c>
      <c r="C553" t="s">
        <v>5127</v>
      </c>
    </row>
    <row r="554" spans="1:3" x14ac:dyDescent="0.2">
      <c r="A554">
        <v>50</v>
      </c>
      <c r="B554" t="s">
        <v>17</v>
      </c>
      <c r="C554" t="s">
        <v>5135</v>
      </c>
    </row>
    <row r="555" spans="1:3" x14ac:dyDescent="0.2">
      <c r="A555">
        <v>50</v>
      </c>
      <c r="B555" t="s">
        <v>19</v>
      </c>
      <c r="C555" t="s">
        <v>5143</v>
      </c>
    </row>
    <row r="556" spans="1:3" x14ac:dyDescent="0.2">
      <c r="A556">
        <v>51</v>
      </c>
      <c r="B556" t="s">
        <v>3</v>
      </c>
      <c r="C556" t="s">
        <v>5151</v>
      </c>
    </row>
    <row r="557" spans="1:3" x14ac:dyDescent="0.2">
      <c r="A557">
        <v>51</v>
      </c>
      <c r="B557" t="s">
        <v>5</v>
      </c>
      <c r="C557" t="s">
        <v>5156</v>
      </c>
    </row>
    <row r="558" spans="1:3" x14ac:dyDescent="0.2">
      <c r="A558">
        <v>51</v>
      </c>
      <c r="B558" t="s">
        <v>7</v>
      </c>
      <c r="C558" t="s">
        <v>5162</v>
      </c>
    </row>
    <row r="559" spans="1:3" x14ac:dyDescent="0.2">
      <c r="A559">
        <v>51</v>
      </c>
      <c r="B559" t="s">
        <v>24</v>
      </c>
      <c r="C559" t="s">
        <v>1589</v>
      </c>
    </row>
    <row r="560" spans="1:3" x14ac:dyDescent="0.2">
      <c r="A560">
        <v>51</v>
      </c>
      <c r="B560" t="s">
        <v>26</v>
      </c>
      <c r="C560" t="s">
        <v>5175</v>
      </c>
    </row>
    <row r="561" spans="1:3" x14ac:dyDescent="0.2">
      <c r="A561">
        <v>51</v>
      </c>
      <c r="B561" t="s">
        <v>28</v>
      </c>
      <c r="C561" t="s">
        <v>1605</v>
      </c>
    </row>
    <row r="562" spans="1:3" x14ac:dyDescent="0.2">
      <c r="A562">
        <v>51</v>
      </c>
      <c r="B562" t="s">
        <v>30</v>
      </c>
      <c r="C562" t="s">
        <v>5184</v>
      </c>
    </row>
    <row r="563" spans="1:3" x14ac:dyDescent="0.2">
      <c r="A563">
        <v>51</v>
      </c>
      <c r="B563" t="s">
        <v>70</v>
      </c>
      <c r="C563" t="s">
        <v>1637</v>
      </c>
    </row>
    <row r="564" spans="1:3" x14ac:dyDescent="0.2">
      <c r="A564">
        <v>51</v>
      </c>
      <c r="B564" t="s">
        <v>72</v>
      </c>
      <c r="C564" t="s">
        <v>5193</v>
      </c>
    </row>
    <row r="565" spans="1:3" x14ac:dyDescent="0.2">
      <c r="A565">
        <v>51</v>
      </c>
      <c r="B565" t="s">
        <v>74</v>
      </c>
      <c r="C565" t="s">
        <v>1573</v>
      </c>
    </row>
    <row r="566" spans="1:3" x14ac:dyDescent="0.2">
      <c r="A566">
        <v>51</v>
      </c>
      <c r="B566" t="s">
        <v>76</v>
      </c>
      <c r="C566" t="s">
        <v>5201</v>
      </c>
    </row>
    <row r="567" spans="1:3" x14ac:dyDescent="0.2">
      <c r="A567">
        <v>51</v>
      </c>
      <c r="B567" t="s">
        <v>350</v>
      </c>
      <c r="C567" t="s">
        <v>5209</v>
      </c>
    </row>
    <row r="568" spans="1:3" x14ac:dyDescent="0.2">
      <c r="A568">
        <v>51</v>
      </c>
      <c r="B568" t="s">
        <v>352</v>
      </c>
      <c r="C568" t="s">
        <v>5217</v>
      </c>
    </row>
    <row r="569" spans="1:3" x14ac:dyDescent="0.2">
      <c r="A569">
        <v>51</v>
      </c>
      <c r="B569" t="s">
        <v>9</v>
      </c>
      <c r="C569" t="s">
        <v>5225</v>
      </c>
    </row>
    <row r="570" spans="1:3" x14ac:dyDescent="0.2">
      <c r="A570">
        <v>51</v>
      </c>
      <c r="B570" t="s">
        <v>11</v>
      </c>
      <c r="C570" t="s">
        <v>5233</v>
      </c>
    </row>
    <row r="571" spans="1:3" x14ac:dyDescent="0.2">
      <c r="A571">
        <v>51</v>
      </c>
      <c r="B571" t="s">
        <v>13</v>
      </c>
      <c r="C571" t="s">
        <v>5329</v>
      </c>
    </row>
    <row r="572" spans="1:3" x14ac:dyDescent="0.2">
      <c r="A572">
        <v>51</v>
      </c>
      <c r="B572" t="s">
        <v>15</v>
      </c>
      <c r="C572" t="s">
        <v>5337</v>
      </c>
    </row>
    <row r="573" spans="1:3" x14ac:dyDescent="0.2">
      <c r="A573">
        <v>51</v>
      </c>
      <c r="B573" t="s">
        <v>17</v>
      </c>
      <c r="C573" t="s">
        <v>5345</v>
      </c>
    </row>
    <row r="574" spans="1:3" x14ac:dyDescent="0.2">
      <c r="A574">
        <v>51</v>
      </c>
      <c r="B574" t="s">
        <v>19</v>
      </c>
      <c r="C574" t="s">
        <v>5353</v>
      </c>
    </row>
    <row r="575" spans="1:3" x14ac:dyDescent="0.2">
      <c r="A575">
        <v>52</v>
      </c>
      <c r="B575" t="s">
        <v>3</v>
      </c>
      <c r="C575" t="s">
        <v>5241</v>
      </c>
    </row>
    <row r="576" spans="1:3" x14ac:dyDescent="0.2">
      <c r="A576">
        <v>52</v>
      </c>
      <c r="B576" t="s">
        <v>5</v>
      </c>
      <c r="C576" t="s">
        <v>5249</v>
      </c>
    </row>
    <row r="577" spans="1:3" x14ac:dyDescent="0.2">
      <c r="A577">
        <v>52</v>
      </c>
      <c r="B577" t="s">
        <v>7</v>
      </c>
      <c r="C577" t="s">
        <v>5257</v>
      </c>
    </row>
    <row r="578" spans="1:3" x14ac:dyDescent="0.2">
      <c r="A578">
        <v>52</v>
      </c>
      <c r="B578" t="s">
        <v>24</v>
      </c>
      <c r="C578" t="s">
        <v>5265</v>
      </c>
    </row>
    <row r="579" spans="1:3" x14ac:dyDescent="0.2">
      <c r="A579">
        <v>52</v>
      </c>
      <c r="B579" t="s">
        <v>26</v>
      </c>
      <c r="C579" t="s">
        <v>5273</v>
      </c>
    </row>
    <row r="580" spans="1:3" x14ac:dyDescent="0.2">
      <c r="A580">
        <v>52</v>
      </c>
      <c r="B580" t="s">
        <v>9</v>
      </c>
      <c r="C580" t="s">
        <v>5281</v>
      </c>
    </row>
    <row r="581" spans="1:3" x14ac:dyDescent="0.2">
      <c r="A581">
        <v>52</v>
      </c>
      <c r="B581" t="s">
        <v>11</v>
      </c>
      <c r="C581" t="s">
        <v>5289</v>
      </c>
    </row>
    <row r="582" spans="1:3" x14ac:dyDescent="0.2">
      <c r="A582">
        <v>52</v>
      </c>
      <c r="B582" t="s">
        <v>13</v>
      </c>
      <c r="C582" t="s">
        <v>5297</v>
      </c>
    </row>
    <row r="583" spans="1:3" x14ac:dyDescent="0.2">
      <c r="A583">
        <v>52</v>
      </c>
      <c r="B583" t="s">
        <v>15</v>
      </c>
      <c r="C583" t="s">
        <v>5305</v>
      </c>
    </row>
    <row r="584" spans="1:3" x14ac:dyDescent="0.2">
      <c r="A584">
        <v>52</v>
      </c>
      <c r="B584" t="s">
        <v>17</v>
      </c>
      <c r="C584" t="s">
        <v>5313</v>
      </c>
    </row>
    <row r="585" spans="1:3" x14ac:dyDescent="0.2">
      <c r="A585">
        <v>52</v>
      </c>
      <c r="B585" t="s">
        <v>19</v>
      </c>
      <c r="C585" t="s">
        <v>5321</v>
      </c>
    </row>
    <row r="586" spans="1:3" x14ac:dyDescent="0.2">
      <c r="A586">
        <v>53</v>
      </c>
      <c r="B586" t="s">
        <v>3</v>
      </c>
      <c r="C586" t="s">
        <v>5361</v>
      </c>
    </row>
    <row r="587" spans="1:3" x14ac:dyDescent="0.2">
      <c r="A587">
        <v>53</v>
      </c>
      <c r="B587" t="s">
        <v>5</v>
      </c>
      <c r="C587" t="s">
        <v>5369</v>
      </c>
    </row>
    <row r="588" spans="1:3" x14ac:dyDescent="0.2">
      <c r="A588">
        <v>53</v>
      </c>
      <c r="B588" t="s">
        <v>7</v>
      </c>
      <c r="C588" t="s">
        <v>5377</v>
      </c>
    </row>
    <row r="589" spans="1:3" x14ac:dyDescent="0.2">
      <c r="A589">
        <v>53</v>
      </c>
      <c r="B589" t="s">
        <v>24</v>
      </c>
      <c r="C589" t="s">
        <v>5385</v>
      </c>
    </row>
    <row r="590" spans="1:3" x14ac:dyDescent="0.2">
      <c r="A590">
        <v>53</v>
      </c>
      <c r="B590" t="s">
        <v>26</v>
      </c>
      <c r="C590" t="s">
        <v>5393</v>
      </c>
    </row>
    <row r="591" spans="1:3" x14ac:dyDescent="0.2">
      <c r="A591">
        <v>53</v>
      </c>
      <c r="B591" t="s">
        <v>28</v>
      </c>
      <c r="C591" t="s">
        <v>5401</v>
      </c>
    </row>
    <row r="592" spans="1:3" x14ac:dyDescent="0.2">
      <c r="A592">
        <v>53</v>
      </c>
      <c r="B592" t="s">
        <v>30</v>
      </c>
      <c r="C592" t="s">
        <v>5409</v>
      </c>
    </row>
    <row r="593" spans="1:3" x14ac:dyDescent="0.2">
      <c r="A593">
        <v>53</v>
      </c>
      <c r="B593" t="s">
        <v>70</v>
      </c>
      <c r="C593" t="s">
        <v>5417</v>
      </c>
    </row>
    <row r="594" spans="1:3" x14ac:dyDescent="0.2">
      <c r="A594">
        <v>53</v>
      </c>
      <c r="B594" t="s">
        <v>72</v>
      </c>
      <c r="C594" t="s">
        <v>5425</v>
      </c>
    </row>
    <row r="595" spans="1:3" x14ac:dyDescent="0.2">
      <c r="A595">
        <v>53</v>
      </c>
      <c r="B595" t="s">
        <v>74</v>
      </c>
      <c r="C595" t="s">
        <v>5433</v>
      </c>
    </row>
    <row r="596" spans="1:3" x14ac:dyDescent="0.2">
      <c r="A596">
        <v>53</v>
      </c>
      <c r="B596" t="s">
        <v>76</v>
      </c>
      <c r="C596" t="s">
        <v>5441</v>
      </c>
    </row>
    <row r="597" spans="1:3" x14ac:dyDescent="0.2">
      <c r="A597">
        <v>53</v>
      </c>
      <c r="B597" t="s">
        <v>350</v>
      </c>
      <c r="C597" t="s">
        <v>5449</v>
      </c>
    </row>
    <row r="598" spans="1:3" x14ac:dyDescent="0.2">
      <c r="A598">
        <v>53</v>
      </c>
      <c r="B598" t="s">
        <v>352</v>
      </c>
      <c r="C598" t="s">
        <v>5457</v>
      </c>
    </row>
    <row r="599" spans="1:3" x14ac:dyDescent="0.2">
      <c r="A599">
        <v>53</v>
      </c>
      <c r="B599" t="s">
        <v>9</v>
      </c>
      <c r="C599" t="s">
        <v>5465</v>
      </c>
    </row>
    <row r="600" spans="1:3" x14ac:dyDescent="0.2">
      <c r="A600">
        <v>53</v>
      </c>
      <c r="B600" t="s">
        <v>11</v>
      </c>
      <c r="C600" t="s">
        <v>5473</v>
      </c>
    </row>
    <row r="601" spans="1:3" x14ac:dyDescent="0.2">
      <c r="A601">
        <v>53</v>
      </c>
      <c r="B601" t="s">
        <v>13</v>
      </c>
      <c r="C601" t="s">
        <v>5481</v>
      </c>
    </row>
    <row r="602" spans="1:3" x14ac:dyDescent="0.2">
      <c r="A602">
        <v>53</v>
      </c>
      <c r="B602" t="s">
        <v>15</v>
      </c>
      <c r="C602" t="s">
        <v>5489</v>
      </c>
    </row>
    <row r="603" spans="1:3" x14ac:dyDescent="0.2">
      <c r="A603">
        <v>53</v>
      </c>
      <c r="B603" t="s">
        <v>17</v>
      </c>
      <c r="C603" t="s">
        <v>5497</v>
      </c>
    </row>
    <row r="604" spans="1:3" x14ac:dyDescent="0.2">
      <c r="A604">
        <v>53</v>
      </c>
      <c r="B604" t="s">
        <v>19</v>
      </c>
      <c r="C604" t="s">
        <v>5505</v>
      </c>
    </row>
    <row r="605" spans="1:3" x14ac:dyDescent="0.2">
      <c r="A605">
        <v>54</v>
      </c>
      <c r="B605" t="s">
        <v>3</v>
      </c>
      <c r="C605" t="s">
        <v>5513</v>
      </c>
    </row>
    <row r="606" spans="1:3" x14ac:dyDescent="0.2">
      <c r="A606">
        <v>54</v>
      </c>
      <c r="B606" t="s">
        <v>5</v>
      </c>
      <c r="C606" t="s">
        <v>5521</v>
      </c>
    </row>
    <row r="607" spans="1:3" x14ac:dyDescent="0.2">
      <c r="A607">
        <v>54</v>
      </c>
      <c r="B607" t="s">
        <v>7</v>
      </c>
      <c r="C607" t="s">
        <v>5529</v>
      </c>
    </row>
    <row r="608" spans="1:3" x14ac:dyDescent="0.2">
      <c r="A608">
        <v>54</v>
      </c>
      <c r="B608" t="s">
        <v>9</v>
      </c>
      <c r="C608" t="s">
        <v>5537</v>
      </c>
    </row>
    <row r="609" spans="1:3" x14ac:dyDescent="0.2">
      <c r="A609">
        <v>54</v>
      </c>
      <c r="B609" t="s">
        <v>11</v>
      </c>
      <c r="C609" t="s">
        <v>5545</v>
      </c>
    </row>
    <row r="610" spans="1:3" x14ac:dyDescent="0.2">
      <c r="A610">
        <v>54</v>
      </c>
      <c r="B610" t="s">
        <v>13</v>
      </c>
      <c r="C610" t="s">
        <v>5553</v>
      </c>
    </row>
    <row r="611" spans="1:3" x14ac:dyDescent="0.2">
      <c r="A611">
        <v>54</v>
      </c>
      <c r="B611" t="s">
        <v>15</v>
      </c>
      <c r="C611" t="s">
        <v>5561</v>
      </c>
    </row>
    <row r="612" spans="1:3" x14ac:dyDescent="0.2">
      <c r="A612">
        <v>54</v>
      </c>
      <c r="B612" t="s">
        <v>17</v>
      </c>
      <c r="C612" t="s">
        <v>5569</v>
      </c>
    </row>
    <row r="613" spans="1:3" x14ac:dyDescent="0.2">
      <c r="A613">
        <v>54</v>
      </c>
      <c r="B613" t="s">
        <v>19</v>
      </c>
      <c r="C613" t="s">
        <v>5577</v>
      </c>
    </row>
    <row r="614" spans="1:3" x14ac:dyDescent="0.2">
      <c r="A614">
        <v>55</v>
      </c>
      <c r="B614" t="s">
        <v>3</v>
      </c>
      <c r="C614" t="s">
        <v>5585</v>
      </c>
    </row>
    <row r="615" spans="1:3" x14ac:dyDescent="0.2">
      <c r="A615">
        <v>55</v>
      </c>
      <c r="B615" t="s">
        <v>5</v>
      </c>
      <c r="C615" t="s">
        <v>5593</v>
      </c>
    </row>
    <row r="616" spans="1:3" x14ac:dyDescent="0.2">
      <c r="A616">
        <v>55</v>
      </c>
      <c r="B616" t="s">
        <v>7</v>
      </c>
      <c r="C616" t="s">
        <v>5601</v>
      </c>
    </row>
    <row r="617" spans="1:3" x14ac:dyDescent="0.2">
      <c r="A617">
        <v>55</v>
      </c>
      <c r="B617" t="s">
        <v>24</v>
      </c>
      <c r="C617" t="s">
        <v>5609</v>
      </c>
    </row>
    <row r="618" spans="1:3" x14ac:dyDescent="0.2">
      <c r="A618">
        <v>55</v>
      </c>
      <c r="B618" t="s">
        <v>26</v>
      </c>
      <c r="C618" t="s">
        <v>5617</v>
      </c>
    </row>
    <row r="619" spans="1:3" x14ac:dyDescent="0.2">
      <c r="A619">
        <v>55</v>
      </c>
      <c r="B619" t="s">
        <v>28</v>
      </c>
      <c r="C619" t="s">
        <v>5625</v>
      </c>
    </row>
    <row r="620" spans="1:3" x14ac:dyDescent="0.2">
      <c r="A620">
        <v>55</v>
      </c>
      <c r="B620" t="s">
        <v>30</v>
      </c>
      <c r="C620" t="s">
        <v>5633</v>
      </c>
    </row>
    <row r="621" spans="1:3" x14ac:dyDescent="0.2">
      <c r="A621">
        <v>55</v>
      </c>
      <c r="B621" t="s">
        <v>70</v>
      </c>
      <c r="C621" t="s">
        <v>5641</v>
      </c>
    </row>
    <row r="622" spans="1:3" x14ac:dyDescent="0.2">
      <c r="A622">
        <v>55</v>
      </c>
      <c r="B622" t="s">
        <v>72</v>
      </c>
      <c r="C622" t="s">
        <v>5649</v>
      </c>
    </row>
    <row r="623" spans="1:3" x14ac:dyDescent="0.2">
      <c r="A623">
        <v>55</v>
      </c>
      <c r="B623" t="s">
        <v>74</v>
      </c>
      <c r="C623" t="s">
        <v>5657</v>
      </c>
    </row>
    <row r="624" spans="1:3" x14ac:dyDescent="0.2">
      <c r="A624">
        <v>55</v>
      </c>
      <c r="B624" t="s">
        <v>76</v>
      </c>
      <c r="C624" t="s">
        <v>5665</v>
      </c>
    </row>
    <row r="625" spans="1:3" x14ac:dyDescent="0.2">
      <c r="A625">
        <v>55</v>
      </c>
      <c r="B625" t="s">
        <v>350</v>
      </c>
      <c r="C625" t="s">
        <v>5673</v>
      </c>
    </row>
    <row r="626" spans="1:3" x14ac:dyDescent="0.2">
      <c r="A626">
        <v>55</v>
      </c>
      <c r="B626" t="s">
        <v>352</v>
      </c>
      <c r="C626" t="s">
        <v>5681</v>
      </c>
    </row>
    <row r="627" spans="1:3" x14ac:dyDescent="0.2">
      <c r="A627">
        <v>55</v>
      </c>
      <c r="B627" t="s">
        <v>354</v>
      </c>
      <c r="C627" t="s">
        <v>5689</v>
      </c>
    </row>
    <row r="628" spans="1:3" x14ac:dyDescent="0.2">
      <c r="A628">
        <v>55</v>
      </c>
      <c r="B628" t="s">
        <v>356</v>
      </c>
      <c r="C628" t="s">
        <v>5697</v>
      </c>
    </row>
    <row r="629" spans="1:3" x14ac:dyDescent="0.2">
      <c r="A629">
        <v>55</v>
      </c>
      <c r="B629" t="s">
        <v>358</v>
      </c>
      <c r="C629" t="s">
        <v>5705</v>
      </c>
    </row>
    <row r="630" spans="1:3" x14ac:dyDescent="0.2">
      <c r="A630">
        <v>55</v>
      </c>
      <c r="B630" t="s">
        <v>360</v>
      </c>
      <c r="C630" t="s">
        <v>5713</v>
      </c>
    </row>
    <row r="631" spans="1:3" x14ac:dyDescent="0.2">
      <c r="A631">
        <v>55</v>
      </c>
      <c r="B631" t="s">
        <v>362</v>
      </c>
      <c r="C631" t="s">
        <v>5721</v>
      </c>
    </row>
    <row r="632" spans="1:3" x14ac:dyDescent="0.2">
      <c r="A632">
        <v>55</v>
      </c>
      <c r="B632" t="s">
        <v>364</v>
      </c>
      <c r="C632" t="s">
        <v>5729</v>
      </c>
    </row>
    <row r="633" spans="1:3" x14ac:dyDescent="0.2">
      <c r="A633">
        <v>55</v>
      </c>
      <c r="B633" t="s">
        <v>366</v>
      </c>
      <c r="C633" t="s">
        <v>5737</v>
      </c>
    </row>
    <row r="634" spans="1:3" x14ac:dyDescent="0.2">
      <c r="A634">
        <v>55</v>
      </c>
      <c r="B634" t="s">
        <v>368</v>
      </c>
      <c r="C634" t="s">
        <v>5745</v>
      </c>
    </row>
    <row r="635" spans="1:3" x14ac:dyDescent="0.2">
      <c r="A635">
        <v>55</v>
      </c>
      <c r="B635" t="s">
        <v>9</v>
      </c>
      <c r="C635" t="s">
        <v>5753</v>
      </c>
    </row>
    <row r="636" spans="1:3" x14ac:dyDescent="0.2">
      <c r="A636">
        <v>55</v>
      </c>
      <c r="B636" t="s">
        <v>11</v>
      </c>
      <c r="C636" t="s">
        <v>5761</v>
      </c>
    </row>
    <row r="637" spans="1:3" x14ac:dyDescent="0.2">
      <c r="A637">
        <v>55</v>
      </c>
      <c r="B637" t="s">
        <v>13</v>
      </c>
      <c r="C637" t="s">
        <v>5769</v>
      </c>
    </row>
    <row r="638" spans="1:3" x14ac:dyDescent="0.2">
      <c r="A638">
        <v>55</v>
      </c>
      <c r="B638" t="s">
        <v>15</v>
      </c>
      <c r="C638" t="s">
        <v>5777</v>
      </c>
    </row>
    <row r="639" spans="1:3" x14ac:dyDescent="0.2">
      <c r="A639">
        <v>55</v>
      </c>
      <c r="B639" t="s">
        <v>17</v>
      </c>
      <c r="C639" t="s">
        <v>5785</v>
      </c>
    </row>
    <row r="640" spans="1:3" x14ac:dyDescent="0.2">
      <c r="A640">
        <v>55</v>
      </c>
      <c r="B640" t="s">
        <v>19</v>
      </c>
    </row>
    <row r="641" spans="1:3" x14ac:dyDescent="0.2">
      <c r="A641">
        <v>56</v>
      </c>
      <c r="B641" t="s">
        <v>3</v>
      </c>
      <c r="C641" t="s">
        <v>5794</v>
      </c>
    </row>
    <row r="642" spans="1:3" x14ac:dyDescent="0.2">
      <c r="A642">
        <v>56</v>
      </c>
      <c r="B642" t="s">
        <v>5</v>
      </c>
      <c r="C642" t="s">
        <v>5802</v>
      </c>
    </row>
    <row r="643" spans="1:3" x14ac:dyDescent="0.2">
      <c r="A643">
        <v>56</v>
      </c>
      <c r="B643" t="s">
        <v>7</v>
      </c>
      <c r="C643" t="s">
        <v>5810</v>
      </c>
    </row>
    <row r="644" spans="1:3" x14ac:dyDescent="0.2">
      <c r="A644">
        <v>56</v>
      </c>
      <c r="B644" t="s">
        <v>9</v>
      </c>
      <c r="C644" t="s">
        <v>5818</v>
      </c>
    </row>
    <row r="645" spans="1:3" x14ac:dyDescent="0.2">
      <c r="A645">
        <v>56</v>
      </c>
      <c r="B645" t="s">
        <v>11</v>
      </c>
      <c r="C645" t="s">
        <v>5826</v>
      </c>
    </row>
    <row r="646" spans="1:3" x14ac:dyDescent="0.2">
      <c r="A646">
        <v>56</v>
      </c>
      <c r="B646" t="s">
        <v>13</v>
      </c>
      <c r="C646" t="s">
        <v>5834</v>
      </c>
    </row>
    <row r="647" spans="1:3" x14ac:dyDescent="0.2">
      <c r="A647">
        <v>56</v>
      </c>
      <c r="B647" t="s">
        <v>15</v>
      </c>
      <c r="C647" t="s">
        <v>5842</v>
      </c>
    </row>
    <row r="648" spans="1:3" x14ac:dyDescent="0.2">
      <c r="A648">
        <v>56</v>
      </c>
      <c r="B648" t="s">
        <v>17</v>
      </c>
      <c r="C648" t="s">
        <v>5850</v>
      </c>
    </row>
    <row r="649" spans="1:3" x14ac:dyDescent="0.2">
      <c r="A649">
        <v>56</v>
      </c>
      <c r="B649" t="s">
        <v>19</v>
      </c>
      <c r="C649" t="s">
        <v>5858</v>
      </c>
    </row>
    <row r="650" spans="1:3" x14ac:dyDescent="0.2">
      <c r="A650">
        <v>57</v>
      </c>
      <c r="B650" t="s">
        <v>3</v>
      </c>
      <c r="C650" t="s">
        <v>5865</v>
      </c>
    </row>
    <row r="651" spans="1:3" x14ac:dyDescent="0.2">
      <c r="A651">
        <v>57</v>
      </c>
      <c r="B651" t="s">
        <v>5</v>
      </c>
      <c r="C651" t="s">
        <v>5874</v>
      </c>
    </row>
    <row r="652" spans="1:3" x14ac:dyDescent="0.2">
      <c r="A652">
        <v>57</v>
      </c>
      <c r="B652" t="s">
        <v>7</v>
      </c>
      <c r="C652" t="s">
        <v>5882</v>
      </c>
    </row>
    <row r="653" spans="1:3" x14ac:dyDescent="0.2">
      <c r="A653">
        <v>57</v>
      </c>
      <c r="B653" t="s">
        <v>24</v>
      </c>
      <c r="C653" t="s">
        <v>5890</v>
      </c>
    </row>
    <row r="654" spans="1:3" x14ac:dyDescent="0.2">
      <c r="A654">
        <v>57</v>
      </c>
      <c r="B654" t="s">
        <v>26</v>
      </c>
      <c r="C654" t="s">
        <v>5898</v>
      </c>
    </row>
    <row r="655" spans="1:3" x14ac:dyDescent="0.2">
      <c r="A655">
        <v>57</v>
      </c>
      <c r="B655" t="s">
        <v>9</v>
      </c>
      <c r="C655" t="s">
        <v>5906</v>
      </c>
    </row>
    <row r="656" spans="1:3" x14ac:dyDescent="0.2">
      <c r="A656">
        <v>57</v>
      </c>
      <c r="B656" t="s">
        <v>11</v>
      </c>
      <c r="C656" t="s">
        <v>5914</v>
      </c>
    </row>
    <row r="657" spans="1:3" x14ac:dyDescent="0.2">
      <c r="A657">
        <v>57</v>
      </c>
      <c r="B657" t="s">
        <v>13</v>
      </c>
      <c r="C657" t="s">
        <v>5922</v>
      </c>
    </row>
    <row r="658" spans="1:3" x14ac:dyDescent="0.2">
      <c r="A658">
        <v>57</v>
      </c>
      <c r="B658" t="s">
        <v>15</v>
      </c>
      <c r="C658" t="s">
        <v>5930</v>
      </c>
    </row>
    <row r="659" spans="1:3" x14ac:dyDescent="0.2">
      <c r="A659">
        <v>57</v>
      </c>
      <c r="B659" t="s">
        <v>17</v>
      </c>
      <c r="C659" t="s">
        <v>5938</v>
      </c>
    </row>
    <row r="660" spans="1:3" x14ac:dyDescent="0.2">
      <c r="A660">
        <v>57</v>
      </c>
      <c r="B660" t="s">
        <v>19</v>
      </c>
      <c r="C660" t="s">
        <v>5946</v>
      </c>
    </row>
    <row r="661" spans="1:3" x14ac:dyDescent="0.2">
      <c r="A661">
        <v>58</v>
      </c>
      <c r="B661" t="s">
        <v>3</v>
      </c>
      <c r="C661" t="s">
        <v>5954</v>
      </c>
    </row>
    <row r="662" spans="1:3" x14ac:dyDescent="0.2">
      <c r="A662">
        <v>58</v>
      </c>
      <c r="B662" t="s">
        <v>5</v>
      </c>
      <c r="C662" t="s">
        <v>1895</v>
      </c>
    </row>
    <row r="663" spans="1:3" x14ac:dyDescent="0.2">
      <c r="A663">
        <v>58</v>
      </c>
      <c r="B663" t="s">
        <v>7</v>
      </c>
      <c r="C663" t="s">
        <v>5964</v>
      </c>
    </row>
    <row r="664" spans="1:3" x14ac:dyDescent="0.2">
      <c r="A664">
        <v>58</v>
      </c>
      <c r="B664" t="s">
        <v>24</v>
      </c>
      <c r="C664" t="s">
        <v>5972</v>
      </c>
    </row>
    <row r="665" spans="1:3" x14ac:dyDescent="0.2">
      <c r="A665">
        <v>58</v>
      </c>
      <c r="B665" t="s">
        <v>26</v>
      </c>
      <c r="C665" t="s">
        <v>5980</v>
      </c>
    </row>
    <row r="666" spans="1:3" x14ac:dyDescent="0.2">
      <c r="A666">
        <v>58</v>
      </c>
      <c r="B666" t="s">
        <v>28</v>
      </c>
      <c r="C666" t="s">
        <v>5988</v>
      </c>
    </row>
    <row r="667" spans="1:3" x14ac:dyDescent="0.2">
      <c r="A667">
        <v>58</v>
      </c>
      <c r="B667" t="s">
        <v>30</v>
      </c>
      <c r="C667" t="s">
        <v>5992</v>
      </c>
    </row>
    <row r="668" spans="1:3" x14ac:dyDescent="0.2">
      <c r="A668">
        <v>58</v>
      </c>
      <c r="B668" t="s">
        <v>70</v>
      </c>
      <c r="C668" t="s">
        <v>6000</v>
      </c>
    </row>
    <row r="669" spans="1:3" x14ac:dyDescent="0.2">
      <c r="A669">
        <v>58</v>
      </c>
      <c r="B669" t="s">
        <v>72</v>
      </c>
      <c r="C669" t="s">
        <v>6008</v>
      </c>
    </row>
    <row r="670" spans="1:3" x14ac:dyDescent="0.2">
      <c r="A670">
        <v>58</v>
      </c>
      <c r="B670" t="s">
        <v>74</v>
      </c>
      <c r="C670" t="s">
        <v>6016</v>
      </c>
    </row>
    <row r="671" spans="1:3" x14ac:dyDescent="0.2">
      <c r="A671">
        <v>58</v>
      </c>
      <c r="B671" t="s">
        <v>76</v>
      </c>
      <c r="C671" t="s">
        <v>6024</v>
      </c>
    </row>
    <row r="672" spans="1:3" x14ac:dyDescent="0.2">
      <c r="A672">
        <v>58</v>
      </c>
      <c r="B672" t="s">
        <v>350</v>
      </c>
      <c r="C672" t="s">
        <v>6032</v>
      </c>
    </row>
    <row r="673" spans="1:3" x14ac:dyDescent="0.2">
      <c r="A673">
        <v>58</v>
      </c>
      <c r="B673" t="s">
        <v>352</v>
      </c>
      <c r="C673" t="s">
        <v>6040</v>
      </c>
    </row>
    <row r="674" spans="1:3" x14ac:dyDescent="0.2">
      <c r="A674">
        <v>58</v>
      </c>
      <c r="B674" t="s">
        <v>9</v>
      </c>
      <c r="C674" t="s">
        <v>6048</v>
      </c>
    </row>
    <row r="675" spans="1:3" x14ac:dyDescent="0.2">
      <c r="A675">
        <v>58</v>
      </c>
      <c r="B675" t="s">
        <v>11</v>
      </c>
      <c r="C675" t="s">
        <v>6056</v>
      </c>
    </row>
    <row r="676" spans="1:3" x14ac:dyDescent="0.2">
      <c r="A676">
        <v>58</v>
      </c>
      <c r="B676" t="s">
        <v>13</v>
      </c>
      <c r="C676" t="s">
        <v>6064</v>
      </c>
    </row>
    <row r="677" spans="1:3" x14ac:dyDescent="0.2">
      <c r="A677">
        <v>58</v>
      </c>
      <c r="B677" t="s">
        <v>15</v>
      </c>
      <c r="C677" t="s">
        <v>6072</v>
      </c>
    </row>
    <row r="678" spans="1:3" x14ac:dyDescent="0.2">
      <c r="A678">
        <v>58</v>
      </c>
      <c r="B678" t="s">
        <v>17</v>
      </c>
      <c r="C678" t="s">
        <v>6080</v>
      </c>
    </row>
    <row r="679" spans="1:3" x14ac:dyDescent="0.2">
      <c r="A679">
        <v>58</v>
      </c>
      <c r="B679" t="s">
        <v>19</v>
      </c>
      <c r="C679" t="s">
        <v>6088</v>
      </c>
    </row>
    <row r="680" spans="1:3" x14ac:dyDescent="0.2">
      <c r="A680">
        <v>59</v>
      </c>
      <c r="B680" t="s">
        <v>3</v>
      </c>
      <c r="C680" t="s">
        <v>6096</v>
      </c>
    </row>
    <row r="681" spans="1:3" x14ac:dyDescent="0.2">
      <c r="A681">
        <v>59</v>
      </c>
      <c r="B681" t="s">
        <v>5</v>
      </c>
      <c r="C681" t="s">
        <v>6104</v>
      </c>
    </row>
    <row r="682" spans="1:3" x14ac:dyDescent="0.2">
      <c r="A682">
        <v>59</v>
      </c>
      <c r="B682" t="s">
        <v>7</v>
      </c>
    </row>
    <row r="683" spans="1:3" x14ac:dyDescent="0.2">
      <c r="A683">
        <v>59</v>
      </c>
      <c r="B683" t="s">
        <v>24</v>
      </c>
      <c r="C683" t="s">
        <v>6112</v>
      </c>
    </row>
    <row r="684" spans="1:3" x14ac:dyDescent="0.2">
      <c r="A684">
        <v>59</v>
      </c>
      <c r="B684" t="s">
        <v>26</v>
      </c>
    </row>
    <row r="685" spans="1:3" x14ac:dyDescent="0.2">
      <c r="A685">
        <v>59</v>
      </c>
      <c r="B685" t="s">
        <v>9</v>
      </c>
      <c r="C685" t="s">
        <v>6120</v>
      </c>
    </row>
    <row r="686" spans="1:3" x14ac:dyDescent="0.2">
      <c r="A686">
        <v>59</v>
      </c>
      <c r="B686" t="s">
        <v>11</v>
      </c>
      <c r="C686" t="s">
        <v>6128</v>
      </c>
    </row>
    <row r="687" spans="1:3" x14ac:dyDescent="0.2">
      <c r="A687">
        <v>59</v>
      </c>
      <c r="B687" t="s">
        <v>13</v>
      </c>
      <c r="C687" t="s">
        <v>6136</v>
      </c>
    </row>
    <row r="688" spans="1:3" x14ac:dyDescent="0.2">
      <c r="A688">
        <v>59</v>
      </c>
      <c r="B688" t="s">
        <v>15</v>
      </c>
      <c r="C688" t="s">
        <v>6144</v>
      </c>
    </row>
    <row r="689" spans="1:3" x14ac:dyDescent="0.2">
      <c r="A689">
        <v>59</v>
      </c>
      <c r="B689" t="s">
        <v>17</v>
      </c>
      <c r="C689" t="s">
        <v>6152</v>
      </c>
    </row>
    <row r="690" spans="1:3" x14ac:dyDescent="0.2">
      <c r="A690">
        <v>59</v>
      </c>
      <c r="B690" t="s">
        <v>19</v>
      </c>
      <c r="C690" t="s">
        <v>6160</v>
      </c>
    </row>
    <row r="691" spans="1:3" x14ac:dyDescent="0.2">
      <c r="A691">
        <v>60</v>
      </c>
      <c r="B691" t="s">
        <v>3</v>
      </c>
      <c r="C691" t="s">
        <v>6168</v>
      </c>
    </row>
    <row r="692" spans="1:3" x14ac:dyDescent="0.2">
      <c r="A692">
        <v>60</v>
      </c>
      <c r="B692" t="s">
        <v>5</v>
      </c>
      <c r="C692" t="s">
        <v>6176</v>
      </c>
    </row>
    <row r="693" spans="1:3" x14ac:dyDescent="0.2">
      <c r="A693">
        <v>60</v>
      </c>
      <c r="B693" t="s">
        <v>7</v>
      </c>
      <c r="C693" t="s">
        <v>6184</v>
      </c>
    </row>
    <row r="694" spans="1:3" x14ac:dyDescent="0.2">
      <c r="A694">
        <v>60</v>
      </c>
      <c r="B694" t="s">
        <v>24</v>
      </c>
      <c r="C694" t="s">
        <v>6192</v>
      </c>
    </row>
    <row r="695" spans="1:3" x14ac:dyDescent="0.2">
      <c r="A695">
        <v>60</v>
      </c>
      <c r="B695" t="s">
        <v>26</v>
      </c>
      <c r="C695" t="s">
        <v>6200</v>
      </c>
    </row>
    <row r="696" spans="1:3" x14ac:dyDescent="0.2">
      <c r="A696">
        <v>60</v>
      </c>
      <c r="B696" t="s">
        <v>9</v>
      </c>
      <c r="C696" t="s">
        <v>6208</v>
      </c>
    </row>
    <row r="697" spans="1:3" x14ac:dyDescent="0.2">
      <c r="A697">
        <v>60</v>
      </c>
      <c r="B697" t="s">
        <v>11</v>
      </c>
      <c r="C697" t="s">
        <v>6216</v>
      </c>
    </row>
    <row r="698" spans="1:3" x14ac:dyDescent="0.2">
      <c r="A698">
        <v>60</v>
      </c>
      <c r="B698" t="s">
        <v>13</v>
      </c>
      <c r="C698" t="s">
        <v>6104</v>
      </c>
    </row>
    <row r="699" spans="1:3" x14ac:dyDescent="0.2">
      <c r="A699">
        <v>60</v>
      </c>
      <c r="B699" t="s">
        <v>15</v>
      </c>
      <c r="C699" t="s">
        <v>6224</v>
      </c>
    </row>
    <row r="700" spans="1:3" x14ac:dyDescent="0.2">
      <c r="A700">
        <v>60</v>
      </c>
      <c r="B700" t="s">
        <v>17</v>
      </c>
      <c r="C700" t="s">
        <v>6232</v>
      </c>
    </row>
    <row r="701" spans="1:3" x14ac:dyDescent="0.2">
      <c r="A701">
        <v>60</v>
      </c>
      <c r="B701" t="s">
        <v>19</v>
      </c>
      <c r="C701" t="s">
        <v>6240</v>
      </c>
    </row>
    <row r="702" spans="1:3" x14ac:dyDescent="0.2">
      <c r="A702">
        <v>61</v>
      </c>
      <c r="B702" t="s">
        <v>3</v>
      </c>
      <c r="C702" t="s">
        <v>6248</v>
      </c>
    </row>
    <row r="703" spans="1:3" x14ac:dyDescent="0.2">
      <c r="A703">
        <v>61</v>
      </c>
      <c r="B703" t="s">
        <v>5</v>
      </c>
      <c r="C703" t="s">
        <v>6256</v>
      </c>
    </row>
    <row r="704" spans="1:3" x14ac:dyDescent="0.2">
      <c r="A704">
        <v>61</v>
      </c>
      <c r="B704" t="s">
        <v>7</v>
      </c>
      <c r="C704" t="s">
        <v>6264</v>
      </c>
    </row>
    <row r="705" spans="1:3" x14ac:dyDescent="0.2">
      <c r="A705">
        <v>61</v>
      </c>
      <c r="B705" t="s">
        <v>24</v>
      </c>
      <c r="C705" t="s">
        <v>6272</v>
      </c>
    </row>
    <row r="706" spans="1:3" x14ac:dyDescent="0.2">
      <c r="A706">
        <v>61</v>
      </c>
      <c r="B706" t="s">
        <v>26</v>
      </c>
      <c r="C706" t="s">
        <v>6280</v>
      </c>
    </row>
    <row r="707" spans="1:3" x14ac:dyDescent="0.2">
      <c r="A707">
        <v>61</v>
      </c>
      <c r="B707" t="s">
        <v>28</v>
      </c>
      <c r="C707" t="s">
        <v>6289</v>
      </c>
    </row>
    <row r="708" spans="1:3" x14ac:dyDescent="0.2">
      <c r="A708">
        <v>61</v>
      </c>
      <c r="B708" t="s">
        <v>30</v>
      </c>
      <c r="C708" t="s">
        <v>6297</v>
      </c>
    </row>
    <row r="709" spans="1:3" x14ac:dyDescent="0.2">
      <c r="A709">
        <v>61</v>
      </c>
      <c r="B709" t="s">
        <v>9</v>
      </c>
      <c r="C709" t="s">
        <v>6305</v>
      </c>
    </row>
    <row r="710" spans="1:3" x14ac:dyDescent="0.2">
      <c r="A710">
        <v>61</v>
      </c>
      <c r="B710" t="s">
        <v>11</v>
      </c>
      <c r="C710" t="s">
        <v>6313</v>
      </c>
    </row>
    <row r="711" spans="1:3" x14ac:dyDescent="0.2">
      <c r="A711">
        <v>61</v>
      </c>
      <c r="B711" t="s">
        <v>13</v>
      </c>
      <c r="C711" t="s">
        <v>6321</v>
      </c>
    </row>
    <row r="712" spans="1:3" x14ac:dyDescent="0.2">
      <c r="A712">
        <v>61</v>
      </c>
      <c r="B712" t="s">
        <v>15</v>
      </c>
      <c r="C712" t="s">
        <v>6329</v>
      </c>
    </row>
    <row r="713" spans="1:3" x14ac:dyDescent="0.2">
      <c r="A713">
        <v>61</v>
      </c>
      <c r="B713" t="s">
        <v>17</v>
      </c>
      <c r="C713" t="s">
        <v>6337</v>
      </c>
    </row>
    <row r="714" spans="1:3" x14ac:dyDescent="0.2">
      <c r="A714">
        <v>61</v>
      </c>
      <c r="B714" t="s">
        <v>19</v>
      </c>
      <c r="C714" t="s">
        <v>6345</v>
      </c>
    </row>
    <row r="715" spans="1:3" x14ac:dyDescent="0.2">
      <c r="A715">
        <v>62</v>
      </c>
      <c r="B715" t="s">
        <v>3</v>
      </c>
      <c r="C715" t="s">
        <v>6353</v>
      </c>
    </row>
    <row r="716" spans="1:3" x14ac:dyDescent="0.2">
      <c r="A716">
        <v>62</v>
      </c>
      <c r="B716" t="s">
        <v>5</v>
      </c>
      <c r="C716" t="s">
        <v>6359</v>
      </c>
    </row>
    <row r="717" spans="1:3" x14ac:dyDescent="0.2">
      <c r="A717">
        <v>62</v>
      </c>
      <c r="B717" t="s">
        <v>7</v>
      </c>
      <c r="C717" t="s">
        <v>6365</v>
      </c>
    </row>
    <row r="718" spans="1:3" x14ac:dyDescent="0.2">
      <c r="A718">
        <v>62</v>
      </c>
      <c r="B718" t="s">
        <v>9</v>
      </c>
      <c r="C718" t="s">
        <v>6371</v>
      </c>
    </row>
    <row r="719" spans="1:3" x14ac:dyDescent="0.2">
      <c r="A719">
        <v>62</v>
      </c>
      <c r="B719" t="s">
        <v>11</v>
      </c>
      <c r="C719" t="s">
        <v>6377</v>
      </c>
    </row>
    <row r="720" spans="1:3" x14ac:dyDescent="0.2">
      <c r="A720">
        <v>62</v>
      </c>
      <c r="B720" t="s">
        <v>13</v>
      </c>
      <c r="C720" t="s">
        <v>6383</v>
      </c>
    </row>
    <row r="721" spans="1:3" x14ac:dyDescent="0.2">
      <c r="A721">
        <v>62</v>
      </c>
      <c r="B721" t="s">
        <v>15</v>
      </c>
      <c r="C721" t="s">
        <v>6389</v>
      </c>
    </row>
    <row r="722" spans="1:3" x14ac:dyDescent="0.2">
      <c r="A722">
        <v>62</v>
      </c>
      <c r="B722" t="s">
        <v>17</v>
      </c>
      <c r="C722" t="s">
        <v>6395</v>
      </c>
    </row>
    <row r="723" spans="1:3" x14ac:dyDescent="0.2">
      <c r="A723">
        <v>62</v>
      </c>
      <c r="B723" t="s">
        <v>19</v>
      </c>
      <c r="C723" t="s">
        <v>6401</v>
      </c>
    </row>
    <row r="724" spans="1:3" x14ac:dyDescent="0.2">
      <c r="A724">
        <v>63</v>
      </c>
      <c r="B724" t="s">
        <v>3</v>
      </c>
      <c r="C724" t="s">
        <v>6409</v>
      </c>
    </row>
    <row r="725" spans="1:3" x14ac:dyDescent="0.2">
      <c r="A725">
        <v>63</v>
      </c>
      <c r="B725" t="s">
        <v>5</v>
      </c>
      <c r="C725" t="s">
        <v>6417</v>
      </c>
    </row>
    <row r="726" spans="1:3" x14ac:dyDescent="0.2">
      <c r="A726">
        <v>63</v>
      </c>
      <c r="B726" t="s">
        <v>7</v>
      </c>
      <c r="C726" t="s">
        <v>6425</v>
      </c>
    </row>
    <row r="727" spans="1:3" x14ac:dyDescent="0.2">
      <c r="A727">
        <v>63</v>
      </c>
      <c r="B727" t="s">
        <v>9</v>
      </c>
      <c r="C727" t="s">
        <v>6433</v>
      </c>
    </row>
    <row r="728" spans="1:3" x14ac:dyDescent="0.2">
      <c r="A728">
        <v>63</v>
      </c>
      <c r="B728" t="s">
        <v>11</v>
      </c>
      <c r="C728" t="s">
        <v>6441</v>
      </c>
    </row>
    <row r="729" spans="1:3" x14ac:dyDescent="0.2">
      <c r="A729">
        <v>63</v>
      </c>
      <c r="B729" t="s">
        <v>13</v>
      </c>
      <c r="C729" t="s">
        <v>6449</v>
      </c>
    </row>
    <row r="730" spans="1:3" x14ac:dyDescent="0.2">
      <c r="A730">
        <v>63</v>
      </c>
      <c r="B730" t="s">
        <v>15</v>
      </c>
      <c r="C730" t="s">
        <v>6457</v>
      </c>
    </row>
    <row r="731" spans="1:3" x14ac:dyDescent="0.2">
      <c r="A731">
        <v>63</v>
      </c>
      <c r="B731" t="s">
        <v>17</v>
      </c>
      <c r="C731" t="s">
        <v>6465</v>
      </c>
    </row>
    <row r="732" spans="1:3" x14ac:dyDescent="0.2">
      <c r="A732">
        <v>63</v>
      </c>
      <c r="B732" t="s">
        <v>19</v>
      </c>
      <c r="C732" t="s">
        <v>6473</v>
      </c>
    </row>
    <row r="733" spans="1:3" x14ac:dyDescent="0.2">
      <c r="A733">
        <v>64</v>
      </c>
      <c r="B733" t="s">
        <v>3</v>
      </c>
      <c r="C733" t="s">
        <v>6481</v>
      </c>
    </row>
    <row r="734" spans="1:3" x14ac:dyDescent="0.2">
      <c r="A734">
        <v>64</v>
      </c>
      <c r="B734" t="s">
        <v>5</v>
      </c>
      <c r="C734" t="s">
        <v>6488</v>
      </c>
    </row>
    <row r="735" spans="1:3" x14ac:dyDescent="0.2">
      <c r="A735">
        <v>64</v>
      </c>
      <c r="B735" t="s">
        <v>7</v>
      </c>
      <c r="C735" t="s">
        <v>6494</v>
      </c>
    </row>
    <row r="736" spans="1:3" x14ac:dyDescent="0.2">
      <c r="A736">
        <v>64</v>
      </c>
      <c r="B736" t="s">
        <v>24</v>
      </c>
      <c r="C736" t="s">
        <v>6500</v>
      </c>
    </row>
    <row r="737" spans="1:3" x14ac:dyDescent="0.2">
      <c r="A737">
        <v>64</v>
      </c>
      <c r="B737" t="s">
        <v>26</v>
      </c>
      <c r="C737" t="s">
        <v>6506</v>
      </c>
    </row>
    <row r="738" spans="1:3" x14ac:dyDescent="0.2">
      <c r="A738">
        <v>64</v>
      </c>
      <c r="B738" t="s">
        <v>28</v>
      </c>
      <c r="C738" t="s">
        <v>6512</v>
      </c>
    </row>
    <row r="739" spans="1:3" x14ac:dyDescent="0.2">
      <c r="A739">
        <v>64</v>
      </c>
      <c r="B739" t="s">
        <v>30</v>
      </c>
      <c r="C739" t="s">
        <v>6518</v>
      </c>
    </row>
    <row r="740" spans="1:3" x14ac:dyDescent="0.2">
      <c r="A740">
        <v>64</v>
      </c>
      <c r="B740" t="s">
        <v>70</v>
      </c>
      <c r="C740" t="s">
        <v>6524</v>
      </c>
    </row>
    <row r="741" spans="1:3" x14ac:dyDescent="0.2">
      <c r="A741">
        <v>64</v>
      </c>
      <c r="B741" t="s">
        <v>72</v>
      </c>
      <c r="C741" t="s">
        <v>6530</v>
      </c>
    </row>
    <row r="742" spans="1:3" x14ac:dyDescent="0.2">
      <c r="A742">
        <v>64</v>
      </c>
      <c r="B742" t="s">
        <v>74</v>
      </c>
      <c r="C742" t="s">
        <v>6537</v>
      </c>
    </row>
    <row r="743" spans="1:3" x14ac:dyDescent="0.2">
      <c r="A743">
        <v>64</v>
      </c>
      <c r="B743" t="s">
        <v>76</v>
      </c>
      <c r="C743" t="s">
        <v>6543</v>
      </c>
    </row>
    <row r="744" spans="1:3" x14ac:dyDescent="0.2">
      <c r="A744">
        <v>64</v>
      </c>
      <c r="B744" t="s">
        <v>350</v>
      </c>
      <c r="C744" t="s">
        <v>6550</v>
      </c>
    </row>
    <row r="745" spans="1:3" x14ac:dyDescent="0.2">
      <c r="A745">
        <v>64</v>
      </c>
      <c r="B745" t="s">
        <v>352</v>
      </c>
      <c r="C745" t="s">
        <v>6556</v>
      </c>
    </row>
    <row r="746" spans="1:3" x14ac:dyDescent="0.2">
      <c r="A746">
        <v>64</v>
      </c>
      <c r="B746" t="s">
        <v>354</v>
      </c>
      <c r="C746" t="s">
        <v>6564</v>
      </c>
    </row>
    <row r="747" spans="1:3" x14ac:dyDescent="0.2">
      <c r="A747">
        <v>64</v>
      </c>
      <c r="B747" t="s">
        <v>356</v>
      </c>
      <c r="C747" t="s">
        <v>6570</v>
      </c>
    </row>
    <row r="748" spans="1:3" x14ac:dyDescent="0.2">
      <c r="A748">
        <v>64</v>
      </c>
      <c r="B748" t="s">
        <v>358</v>
      </c>
      <c r="C748" t="s">
        <v>6576</v>
      </c>
    </row>
    <row r="749" spans="1:3" x14ac:dyDescent="0.2">
      <c r="A749">
        <v>64</v>
      </c>
      <c r="B749" t="s">
        <v>360</v>
      </c>
      <c r="C749" t="s">
        <v>6582</v>
      </c>
    </row>
    <row r="750" spans="1:3" x14ac:dyDescent="0.2">
      <c r="A750">
        <v>64</v>
      </c>
      <c r="B750" t="s">
        <v>362</v>
      </c>
      <c r="C750" t="s">
        <v>6588</v>
      </c>
    </row>
    <row r="751" spans="1:3" x14ac:dyDescent="0.2">
      <c r="A751">
        <v>64</v>
      </c>
      <c r="B751" t="s">
        <v>364</v>
      </c>
      <c r="C751" t="s">
        <v>6594</v>
      </c>
    </row>
    <row r="752" spans="1:3" x14ac:dyDescent="0.2">
      <c r="A752">
        <v>64</v>
      </c>
      <c r="B752" t="s">
        <v>366</v>
      </c>
      <c r="C752" t="s">
        <v>6601</v>
      </c>
    </row>
    <row r="753" spans="1:3" x14ac:dyDescent="0.2">
      <c r="A753">
        <v>64</v>
      </c>
      <c r="B753" t="s">
        <v>368</v>
      </c>
      <c r="C753" t="s">
        <v>6607</v>
      </c>
    </row>
    <row r="754" spans="1:3" x14ac:dyDescent="0.2">
      <c r="A754">
        <v>64</v>
      </c>
      <c r="B754" t="s">
        <v>370</v>
      </c>
      <c r="C754" t="s">
        <v>6615</v>
      </c>
    </row>
    <row r="755" spans="1:3" x14ac:dyDescent="0.2">
      <c r="A755">
        <v>64</v>
      </c>
      <c r="B755" t="s">
        <v>372</v>
      </c>
      <c r="C755" t="s">
        <v>6623</v>
      </c>
    </row>
    <row r="756" spans="1:3" x14ac:dyDescent="0.2">
      <c r="A756">
        <v>64</v>
      </c>
      <c r="B756" t="s">
        <v>374</v>
      </c>
      <c r="C756" t="s">
        <v>6631</v>
      </c>
    </row>
    <row r="757" spans="1:3" x14ac:dyDescent="0.2">
      <c r="A757">
        <v>64</v>
      </c>
      <c r="B757" t="s">
        <v>376</v>
      </c>
      <c r="C757" t="s">
        <v>6639</v>
      </c>
    </row>
    <row r="758" spans="1:3" x14ac:dyDescent="0.2">
      <c r="A758">
        <v>64</v>
      </c>
      <c r="B758" t="s">
        <v>378</v>
      </c>
      <c r="C758" t="s">
        <v>6646</v>
      </c>
    </row>
    <row r="759" spans="1:3" x14ac:dyDescent="0.2">
      <c r="A759">
        <v>64</v>
      </c>
      <c r="B759" t="s">
        <v>380</v>
      </c>
      <c r="C759" t="s">
        <v>6652</v>
      </c>
    </row>
    <row r="760" spans="1:3" x14ac:dyDescent="0.2">
      <c r="A760">
        <v>64</v>
      </c>
      <c r="B760" t="s">
        <v>9</v>
      </c>
      <c r="C760" t="s">
        <v>6659</v>
      </c>
    </row>
    <row r="761" spans="1:3" x14ac:dyDescent="0.2">
      <c r="A761">
        <v>64</v>
      </c>
      <c r="B761" t="s">
        <v>11</v>
      </c>
      <c r="C761" t="s">
        <v>6665</v>
      </c>
    </row>
    <row r="762" spans="1:3" x14ac:dyDescent="0.2">
      <c r="A762">
        <v>64</v>
      </c>
      <c r="B762" t="s">
        <v>13</v>
      </c>
      <c r="C762" t="s">
        <v>6671</v>
      </c>
    </row>
    <row r="763" spans="1:3" x14ac:dyDescent="0.2">
      <c r="A763">
        <v>64</v>
      </c>
      <c r="B763" t="s">
        <v>15</v>
      </c>
      <c r="C763" t="s">
        <v>6677</v>
      </c>
    </row>
    <row r="764" spans="1:3" x14ac:dyDescent="0.2">
      <c r="A764">
        <v>64</v>
      </c>
      <c r="B764" t="s">
        <v>17</v>
      </c>
      <c r="C764" t="s">
        <v>6684</v>
      </c>
    </row>
    <row r="765" spans="1:3" x14ac:dyDescent="0.2">
      <c r="A765">
        <v>64</v>
      </c>
      <c r="B765" t="s">
        <v>19</v>
      </c>
      <c r="C765" t="s">
        <v>6690</v>
      </c>
    </row>
    <row r="766" spans="1:3" x14ac:dyDescent="0.2">
      <c r="A766">
        <v>65</v>
      </c>
      <c r="B766" t="s">
        <v>3</v>
      </c>
      <c r="C766" t="s">
        <v>6698</v>
      </c>
    </row>
    <row r="767" spans="1:3" x14ac:dyDescent="0.2">
      <c r="A767">
        <v>65</v>
      </c>
      <c r="B767" t="s">
        <v>5</v>
      </c>
      <c r="C767" t="s">
        <v>6706</v>
      </c>
    </row>
    <row r="768" spans="1:3" x14ac:dyDescent="0.2">
      <c r="A768">
        <v>65</v>
      </c>
      <c r="B768" t="s">
        <v>7</v>
      </c>
      <c r="C768" t="s">
        <v>6714</v>
      </c>
    </row>
    <row r="769" spans="1:3" x14ac:dyDescent="0.2">
      <c r="A769">
        <v>65</v>
      </c>
      <c r="B769" t="s">
        <v>24</v>
      </c>
      <c r="C769" t="s">
        <v>6722</v>
      </c>
    </row>
    <row r="770" spans="1:3" x14ac:dyDescent="0.2">
      <c r="A770">
        <v>65</v>
      </c>
      <c r="B770" t="s">
        <v>26</v>
      </c>
      <c r="C770" t="s">
        <v>6730</v>
      </c>
    </row>
    <row r="771" spans="1:3" x14ac:dyDescent="0.2">
      <c r="A771">
        <v>65</v>
      </c>
      <c r="B771" t="s">
        <v>9</v>
      </c>
      <c r="C771" t="s">
        <v>6738</v>
      </c>
    </row>
    <row r="772" spans="1:3" x14ac:dyDescent="0.2">
      <c r="A772">
        <v>65</v>
      </c>
      <c r="B772" t="s">
        <v>11</v>
      </c>
      <c r="C772" t="s">
        <v>6746</v>
      </c>
    </row>
    <row r="773" spans="1:3" x14ac:dyDescent="0.2">
      <c r="A773">
        <v>65</v>
      </c>
      <c r="B773" t="s">
        <v>13</v>
      </c>
      <c r="C773" t="s">
        <v>6754</v>
      </c>
    </row>
    <row r="774" spans="1:3" x14ac:dyDescent="0.2">
      <c r="A774">
        <v>65</v>
      </c>
      <c r="B774" t="s">
        <v>15</v>
      </c>
      <c r="C774" t="s">
        <v>6762</v>
      </c>
    </row>
    <row r="775" spans="1:3" x14ac:dyDescent="0.2">
      <c r="A775">
        <v>65</v>
      </c>
      <c r="B775" t="s">
        <v>17</v>
      </c>
      <c r="C775" t="s">
        <v>6770</v>
      </c>
    </row>
    <row r="776" spans="1:3" x14ac:dyDescent="0.2">
      <c r="A776">
        <v>65</v>
      </c>
      <c r="B776" t="s">
        <v>19</v>
      </c>
      <c r="C776" t="s">
        <v>6778</v>
      </c>
    </row>
    <row r="777" spans="1:3" x14ac:dyDescent="0.2">
      <c r="A777">
        <v>66</v>
      </c>
      <c r="B777" t="s">
        <v>3</v>
      </c>
      <c r="C777" t="s">
        <v>6786</v>
      </c>
    </row>
    <row r="778" spans="1:3" x14ac:dyDescent="0.2">
      <c r="A778">
        <v>66</v>
      </c>
      <c r="B778" t="s">
        <v>5</v>
      </c>
      <c r="C778">
        <v>1787</v>
      </c>
    </row>
    <row r="779" spans="1:3" x14ac:dyDescent="0.2">
      <c r="A779">
        <v>66</v>
      </c>
      <c r="B779" t="s">
        <v>7</v>
      </c>
      <c r="C779" t="s">
        <v>6794</v>
      </c>
    </row>
    <row r="780" spans="1:3" x14ac:dyDescent="0.2">
      <c r="A780">
        <v>66</v>
      </c>
      <c r="B780" t="s">
        <v>9</v>
      </c>
      <c r="C780">
        <v>1776</v>
      </c>
    </row>
    <row r="781" spans="1:3" x14ac:dyDescent="0.2">
      <c r="A781">
        <v>66</v>
      </c>
      <c r="B781" t="s">
        <v>11</v>
      </c>
      <c r="C781" t="s">
        <v>6802</v>
      </c>
    </row>
    <row r="782" spans="1:3" x14ac:dyDescent="0.2">
      <c r="A782">
        <v>66</v>
      </c>
      <c r="B782" t="s">
        <v>13</v>
      </c>
      <c r="C782">
        <v>1865</v>
      </c>
    </row>
    <row r="783" spans="1:3" x14ac:dyDescent="0.2">
      <c r="A783">
        <v>66</v>
      </c>
      <c r="B783" t="s">
        <v>15</v>
      </c>
      <c r="C783" t="s">
        <v>6810</v>
      </c>
    </row>
    <row r="784" spans="1:3" x14ac:dyDescent="0.2">
      <c r="A784">
        <v>66</v>
      </c>
      <c r="B784" t="s">
        <v>17</v>
      </c>
      <c r="C784">
        <v>1789</v>
      </c>
    </row>
    <row r="785" spans="1:3" x14ac:dyDescent="0.2">
      <c r="A785">
        <v>66</v>
      </c>
      <c r="B785" t="s">
        <v>19</v>
      </c>
      <c r="C785" t="s">
        <v>6818</v>
      </c>
    </row>
    <row r="786" spans="1:3" x14ac:dyDescent="0.2">
      <c r="A786">
        <v>67</v>
      </c>
      <c r="B786" t="s">
        <v>3</v>
      </c>
      <c r="C786" t="s">
        <v>6826</v>
      </c>
    </row>
    <row r="787" spans="1:3" x14ac:dyDescent="0.2">
      <c r="A787">
        <v>67</v>
      </c>
      <c r="B787" t="s">
        <v>5</v>
      </c>
      <c r="C787" t="s">
        <v>6832</v>
      </c>
    </row>
    <row r="788" spans="1:3" x14ac:dyDescent="0.2">
      <c r="A788">
        <v>67</v>
      </c>
      <c r="B788" t="s">
        <v>7</v>
      </c>
      <c r="C788" t="s">
        <v>6838</v>
      </c>
    </row>
    <row r="789" spans="1:3" x14ac:dyDescent="0.2">
      <c r="A789">
        <v>67</v>
      </c>
      <c r="B789" t="s">
        <v>24</v>
      </c>
      <c r="C789" t="s">
        <v>6844</v>
      </c>
    </row>
    <row r="790" spans="1:3" x14ac:dyDescent="0.2">
      <c r="A790">
        <v>67</v>
      </c>
      <c r="B790" t="s">
        <v>26</v>
      </c>
      <c r="C790" t="s">
        <v>6850</v>
      </c>
    </row>
    <row r="791" spans="1:3" x14ac:dyDescent="0.2">
      <c r="A791">
        <v>67</v>
      </c>
      <c r="B791" t="s">
        <v>28</v>
      </c>
      <c r="C791" t="s">
        <v>6856</v>
      </c>
    </row>
    <row r="792" spans="1:3" x14ac:dyDescent="0.2">
      <c r="A792">
        <v>67</v>
      </c>
      <c r="B792" t="s">
        <v>30</v>
      </c>
      <c r="C792" t="s">
        <v>6862</v>
      </c>
    </row>
    <row r="793" spans="1:3" x14ac:dyDescent="0.2">
      <c r="A793">
        <v>67</v>
      </c>
      <c r="B793" t="s">
        <v>70</v>
      </c>
      <c r="C793" t="s">
        <v>6868</v>
      </c>
    </row>
    <row r="794" spans="1:3" x14ac:dyDescent="0.2">
      <c r="A794">
        <v>67</v>
      </c>
      <c r="B794" t="s">
        <v>72</v>
      </c>
      <c r="C794" t="s">
        <v>6874</v>
      </c>
    </row>
    <row r="795" spans="1:3" x14ac:dyDescent="0.2">
      <c r="A795">
        <v>67</v>
      </c>
      <c r="B795" t="s">
        <v>9</v>
      </c>
      <c r="C795" t="s">
        <v>6880</v>
      </c>
    </row>
    <row r="796" spans="1:3" x14ac:dyDescent="0.2">
      <c r="A796">
        <v>67</v>
      </c>
      <c r="B796" t="s">
        <v>11</v>
      </c>
      <c r="C796" t="s">
        <v>6886</v>
      </c>
    </row>
    <row r="797" spans="1:3" x14ac:dyDescent="0.2">
      <c r="A797">
        <v>67</v>
      </c>
      <c r="B797" t="s">
        <v>13</v>
      </c>
      <c r="C797" t="s">
        <v>6892</v>
      </c>
    </row>
    <row r="798" spans="1:3" x14ac:dyDescent="0.2">
      <c r="A798">
        <v>67</v>
      </c>
      <c r="B798" t="s">
        <v>15</v>
      </c>
      <c r="C798" t="s">
        <v>6898</v>
      </c>
    </row>
    <row r="799" spans="1:3" x14ac:dyDescent="0.2">
      <c r="A799">
        <v>67</v>
      </c>
      <c r="B799" t="s">
        <v>17</v>
      </c>
      <c r="C799" t="s">
        <v>6904</v>
      </c>
    </row>
    <row r="800" spans="1:3" x14ac:dyDescent="0.2">
      <c r="A800">
        <v>67</v>
      </c>
      <c r="B800" t="s">
        <v>19</v>
      </c>
      <c r="C800" t="s">
        <v>6910</v>
      </c>
    </row>
    <row r="801" spans="1:3" x14ac:dyDescent="0.2">
      <c r="A801">
        <v>68</v>
      </c>
      <c r="B801" t="s">
        <v>3</v>
      </c>
      <c r="C801" t="s">
        <v>6918</v>
      </c>
    </row>
    <row r="802" spans="1:3" x14ac:dyDescent="0.2">
      <c r="A802">
        <v>68</v>
      </c>
      <c r="B802" t="s">
        <v>5</v>
      </c>
      <c r="C802" t="s">
        <v>6926</v>
      </c>
    </row>
    <row r="803" spans="1:3" x14ac:dyDescent="0.2">
      <c r="A803">
        <v>68</v>
      </c>
      <c r="B803" t="s">
        <v>7</v>
      </c>
      <c r="C803" t="s">
        <v>6934</v>
      </c>
    </row>
    <row r="804" spans="1:3" x14ac:dyDescent="0.2">
      <c r="A804">
        <v>68</v>
      </c>
      <c r="B804" t="s">
        <v>24</v>
      </c>
      <c r="C804" t="s">
        <v>6942</v>
      </c>
    </row>
    <row r="805" spans="1:3" x14ac:dyDescent="0.2">
      <c r="A805">
        <v>68</v>
      </c>
      <c r="B805" t="s">
        <v>26</v>
      </c>
      <c r="C805" t="s">
        <v>6950</v>
      </c>
    </row>
    <row r="806" spans="1:3" x14ac:dyDescent="0.2">
      <c r="A806">
        <v>68</v>
      </c>
      <c r="B806" t="s">
        <v>28</v>
      </c>
      <c r="C806" t="s">
        <v>6958</v>
      </c>
    </row>
    <row r="807" spans="1:3" x14ac:dyDescent="0.2">
      <c r="A807">
        <v>68</v>
      </c>
      <c r="B807" t="s">
        <v>30</v>
      </c>
      <c r="C807" t="s">
        <v>6966</v>
      </c>
    </row>
    <row r="808" spans="1:3" x14ac:dyDescent="0.2">
      <c r="A808">
        <v>68</v>
      </c>
      <c r="B808" t="s">
        <v>70</v>
      </c>
      <c r="C808" t="s">
        <v>6974</v>
      </c>
    </row>
    <row r="809" spans="1:3" x14ac:dyDescent="0.2">
      <c r="A809">
        <v>68</v>
      </c>
      <c r="B809" t="s">
        <v>72</v>
      </c>
      <c r="C809" t="s">
        <v>6982</v>
      </c>
    </row>
    <row r="810" spans="1:3" x14ac:dyDescent="0.2">
      <c r="A810">
        <v>68</v>
      </c>
      <c r="B810" t="s">
        <v>74</v>
      </c>
      <c r="C810" t="s">
        <v>6990</v>
      </c>
    </row>
    <row r="811" spans="1:3" x14ac:dyDescent="0.2">
      <c r="A811">
        <v>68</v>
      </c>
      <c r="B811" t="s">
        <v>76</v>
      </c>
      <c r="C811" t="s">
        <v>6998</v>
      </c>
    </row>
    <row r="812" spans="1:3" x14ac:dyDescent="0.2">
      <c r="A812">
        <v>68</v>
      </c>
      <c r="B812" t="s">
        <v>9</v>
      </c>
      <c r="C812" t="s">
        <v>7006</v>
      </c>
    </row>
    <row r="813" spans="1:3" x14ac:dyDescent="0.2">
      <c r="A813">
        <v>68</v>
      </c>
      <c r="B813" t="s">
        <v>11</v>
      </c>
      <c r="C813" t="s">
        <v>7014</v>
      </c>
    </row>
    <row r="814" spans="1:3" x14ac:dyDescent="0.2">
      <c r="A814">
        <v>68</v>
      </c>
      <c r="B814" t="s">
        <v>13</v>
      </c>
      <c r="C814" t="s">
        <v>7022</v>
      </c>
    </row>
    <row r="815" spans="1:3" x14ac:dyDescent="0.2">
      <c r="A815">
        <v>68</v>
      </c>
      <c r="B815" t="s">
        <v>15</v>
      </c>
      <c r="C815" t="s">
        <v>7030</v>
      </c>
    </row>
    <row r="816" spans="1:3" x14ac:dyDescent="0.2">
      <c r="A816">
        <v>68</v>
      </c>
      <c r="B816" t="s">
        <v>17</v>
      </c>
      <c r="C816" t="s">
        <v>7038</v>
      </c>
    </row>
    <row r="817" spans="1:3" x14ac:dyDescent="0.2">
      <c r="A817">
        <v>68</v>
      </c>
      <c r="B817" t="s">
        <v>19</v>
      </c>
      <c r="C817" t="s">
        <v>7046</v>
      </c>
    </row>
    <row r="818" spans="1:3" x14ac:dyDescent="0.2">
      <c r="A818">
        <v>69</v>
      </c>
      <c r="B818" t="s">
        <v>3</v>
      </c>
      <c r="C818" t="s">
        <v>7054</v>
      </c>
    </row>
    <row r="819" spans="1:3" x14ac:dyDescent="0.2">
      <c r="A819">
        <v>69</v>
      </c>
      <c r="B819" t="s">
        <v>5</v>
      </c>
      <c r="C819" t="s">
        <v>7060</v>
      </c>
    </row>
    <row r="820" spans="1:3" x14ac:dyDescent="0.2">
      <c r="A820">
        <v>69</v>
      </c>
      <c r="B820" t="s">
        <v>7</v>
      </c>
      <c r="C820" t="s">
        <v>7066</v>
      </c>
    </row>
    <row r="821" spans="1:3" x14ac:dyDescent="0.2">
      <c r="A821">
        <v>69</v>
      </c>
      <c r="B821" t="s">
        <v>9</v>
      </c>
      <c r="C821" t="s">
        <v>6383</v>
      </c>
    </row>
    <row r="822" spans="1:3" x14ac:dyDescent="0.2">
      <c r="A822">
        <v>69</v>
      </c>
      <c r="B822" t="s">
        <v>11</v>
      </c>
      <c r="C822" t="s">
        <v>7075</v>
      </c>
    </row>
    <row r="823" spans="1:3" x14ac:dyDescent="0.2">
      <c r="A823">
        <v>69</v>
      </c>
      <c r="B823" t="s">
        <v>13</v>
      </c>
      <c r="C823" t="s">
        <v>7081</v>
      </c>
    </row>
    <row r="824" spans="1:3" x14ac:dyDescent="0.2">
      <c r="A824">
        <v>69</v>
      </c>
      <c r="B824" t="s">
        <v>15</v>
      </c>
      <c r="C824" t="s">
        <v>7087</v>
      </c>
    </row>
    <row r="825" spans="1:3" x14ac:dyDescent="0.2">
      <c r="A825">
        <v>69</v>
      </c>
      <c r="B825" t="s">
        <v>17</v>
      </c>
      <c r="C825" t="s">
        <v>6395</v>
      </c>
    </row>
    <row r="826" spans="1:3" x14ac:dyDescent="0.2">
      <c r="A826">
        <v>69</v>
      </c>
      <c r="B826" t="s">
        <v>19</v>
      </c>
      <c r="C826" t="s">
        <v>7096</v>
      </c>
    </row>
    <row r="827" spans="1:3" x14ac:dyDescent="0.2">
      <c r="A827">
        <v>70</v>
      </c>
      <c r="B827" t="s">
        <v>3</v>
      </c>
      <c r="C827" t="s">
        <v>7104</v>
      </c>
    </row>
    <row r="828" spans="1:3" x14ac:dyDescent="0.2">
      <c r="A828">
        <v>70</v>
      </c>
      <c r="B828" t="s">
        <v>5</v>
      </c>
      <c r="C828" t="s">
        <v>7109</v>
      </c>
    </row>
    <row r="829" spans="1:3" x14ac:dyDescent="0.2">
      <c r="A829">
        <v>70</v>
      </c>
      <c r="B829" t="s">
        <v>7</v>
      </c>
      <c r="C829" t="s">
        <v>7113</v>
      </c>
    </row>
    <row r="830" spans="1:3" x14ac:dyDescent="0.2">
      <c r="A830">
        <v>70</v>
      </c>
      <c r="B830" t="s">
        <v>9</v>
      </c>
      <c r="C830" t="s">
        <v>7119</v>
      </c>
    </row>
    <row r="831" spans="1:3" x14ac:dyDescent="0.2">
      <c r="A831">
        <v>70</v>
      </c>
      <c r="B831" t="s">
        <v>11</v>
      </c>
      <c r="C831" t="s">
        <v>7125</v>
      </c>
    </row>
    <row r="832" spans="1:3" x14ac:dyDescent="0.2">
      <c r="A832">
        <v>70</v>
      </c>
      <c r="B832" t="s">
        <v>13</v>
      </c>
      <c r="C832" t="s">
        <v>7130</v>
      </c>
    </row>
    <row r="833" spans="1:3" x14ac:dyDescent="0.2">
      <c r="A833">
        <v>70</v>
      </c>
      <c r="B833" t="s">
        <v>15</v>
      </c>
      <c r="C833" t="s">
        <v>7134</v>
      </c>
    </row>
    <row r="834" spans="1:3" x14ac:dyDescent="0.2">
      <c r="A834">
        <v>70</v>
      </c>
      <c r="B834" t="s">
        <v>17</v>
      </c>
      <c r="C834" t="s">
        <v>7140</v>
      </c>
    </row>
    <row r="835" spans="1:3" x14ac:dyDescent="0.2">
      <c r="A835">
        <v>70</v>
      </c>
      <c r="B835" t="s">
        <v>19</v>
      </c>
      <c r="C835" t="s">
        <v>7146</v>
      </c>
    </row>
    <row r="836" spans="1:3" x14ac:dyDescent="0.2">
      <c r="A836">
        <v>71</v>
      </c>
      <c r="B836" t="s">
        <v>3</v>
      </c>
      <c r="C836" t="s">
        <v>7154</v>
      </c>
    </row>
    <row r="837" spans="1:3" x14ac:dyDescent="0.2">
      <c r="A837">
        <v>71</v>
      </c>
      <c r="B837" t="s">
        <v>5</v>
      </c>
      <c r="C837" t="s">
        <v>7162</v>
      </c>
    </row>
    <row r="838" spans="1:3" x14ac:dyDescent="0.2">
      <c r="A838">
        <v>71</v>
      </c>
      <c r="B838" t="s">
        <v>7</v>
      </c>
      <c r="C838" t="s">
        <v>7170</v>
      </c>
    </row>
    <row r="839" spans="1:3" x14ac:dyDescent="0.2">
      <c r="A839">
        <v>71</v>
      </c>
      <c r="B839" t="s">
        <v>24</v>
      </c>
      <c r="C839" t="s">
        <v>7178</v>
      </c>
    </row>
    <row r="840" spans="1:3" x14ac:dyDescent="0.2">
      <c r="A840">
        <v>71</v>
      </c>
      <c r="B840" t="s">
        <v>26</v>
      </c>
      <c r="C840" t="s">
        <v>7184</v>
      </c>
    </row>
    <row r="841" spans="1:3" x14ac:dyDescent="0.2">
      <c r="A841">
        <v>71</v>
      </c>
      <c r="B841" t="s">
        <v>9</v>
      </c>
      <c r="C841" t="s">
        <v>7190</v>
      </c>
    </row>
    <row r="842" spans="1:3" x14ac:dyDescent="0.2">
      <c r="A842">
        <v>71</v>
      </c>
      <c r="B842" t="s">
        <v>11</v>
      </c>
      <c r="C842" t="s">
        <v>7196</v>
      </c>
    </row>
    <row r="843" spans="1:3" x14ac:dyDescent="0.2">
      <c r="A843">
        <v>71</v>
      </c>
      <c r="B843" t="s">
        <v>13</v>
      </c>
      <c r="C843" t="s">
        <v>7203</v>
      </c>
    </row>
    <row r="844" spans="1:3" x14ac:dyDescent="0.2">
      <c r="A844">
        <v>71</v>
      </c>
      <c r="B844" t="s">
        <v>15</v>
      </c>
      <c r="C844" t="s">
        <v>7209</v>
      </c>
    </row>
    <row r="845" spans="1:3" x14ac:dyDescent="0.2">
      <c r="A845">
        <v>71</v>
      </c>
      <c r="B845" t="s">
        <v>17</v>
      </c>
      <c r="C845" t="s">
        <v>7215</v>
      </c>
    </row>
    <row r="846" spans="1:3" x14ac:dyDescent="0.2">
      <c r="A846">
        <v>71</v>
      </c>
      <c r="B846" t="s">
        <v>19</v>
      </c>
      <c r="C846" t="s">
        <v>7221</v>
      </c>
    </row>
    <row r="847" spans="1:3" x14ac:dyDescent="0.2">
      <c r="A847">
        <v>72</v>
      </c>
      <c r="B847" t="s">
        <v>3</v>
      </c>
      <c r="C847" t="s">
        <v>7229</v>
      </c>
    </row>
    <row r="848" spans="1:3" x14ac:dyDescent="0.2">
      <c r="A848">
        <v>72</v>
      </c>
      <c r="B848" t="s">
        <v>5</v>
      </c>
      <c r="C848" t="s">
        <v>7237</v>
      </c>
    </row>
    <row r="849" spans="1:3" x14ac:dyDescent="0.2">
      <c r="A849">
        <v>72</v>
      </c>
      <c r="B849" t="s">
        <v>7</v>
      </c>
      <c r="C849" t="s">
        <v>7245</v>
      </c>
    </row>
    <row r="850" spans="1:3" x14ac:dyDescent="0.2">
      <c r="A850">
        <v>72</v>
      </c>
      <c r="B850" t="s">
        <v>24</v>
      </c>
      <c r="C850" t="s">
        <v>7253</v>
      </c>
    </row>
    <row r="851" spans="1:3" x14ac:dyDescent="0.2">
      <c r="A851">
        <v>72</v>
      </c>
      <c r="B851" t="s">
        <v>26</v>
      </c>
      <c r="C851" t="s">
        <v>7261</v>
      </c>
    </row>
    <row r="852" spans="1:3" x14ac:dyDescent="0.2">
      <c r="A852">
        <v>72</v>
      </c>
      <c r="B852" t="s">
        <v>28</v>
      </c>
      <c r="C852" t="s">
        <v>7269</v>
      </c>
    </row>
    <row r="853" spans="1:3" x14ac:dyDescent="0.2">
      <c r="A853">
        <v>72</v>
      </c>
      <c r="B853" t="s">
        <v>30</v>
      </c>
      <c r="C853" t="s">
        <v>7277</v>
      </c>
    </row>
    <row r="854" spans="1:3" x14ac:dyDescent="0.2">
      <c r="A854">
        <v>72</v>
      </c>
      <c r="B854" t="s">
        <v>70</v>
      </c>
      <c r="C854" t="s">
        <v>7285</v>
      </c>
    </row>
    <row r="855" spans="1:3" x14ac:dyDescent="0.2">
      <c r="A855">
        <v>72</v>
      </c>
      <c r="B855" t="s">
        <v>72</v>
      </c>
      <c r="C855" t="s">
        <v>7293</v>
      </c>
    </row>
    <row r="856" spans="1:3" x14ac:dyDescent="0.2">
      <c r="A856">
        <v>72</v>
      </c>
      <c r="B856" t="s">
        <v>9</v>
      </c>
      <c r="C856" t="s">
        <v>7301</v>
      </c>
    </row>
    <row r="857" spans="1:3" x14ac:dyDescent="0.2">
      <c r="A857">
        <v>72</v>
      </c>
      <c r="B857" t="s">
        <v>11</v>
      </c>
      <c r="C857" t="s">
        <v>7309</v>
      </c>
    </row>
    <row r="858" spans="1:3" x14ac:dyDescent="0.2">
      <c r="A858">
        <v>72</v>
      </c>
      <c r="B858" t="s">
        <v>13</v>
      </c>
      <c r="C858" t="s">
        <v>7317</v>
      </c>
    </row>
    <row r="859" spans="1:3" x14ac:dyDescent="0.2">
      <c r="A859">
        <v>72</v>
      </c>
      <c r="B859" t="s">
        <v>15</v>
      </c>
      <c r="C859" t="s">
        <v>7325</v>
      </c>
    </row>
    <row r="860" spans="1:3" x14ac:dyDescent="0.2">
      <c r="A860">
        <v>72</v>
      </c>
      <c r="B860" t="s">
        <v>17</v>
      </c>
      <c r="C860" t="s">
        <v>7333</v>
      </c>
    </row>
    <row r="861" spans="1:3" x14ac:dyDescent="0.2">
      <c r="A861">
        <v>72</v>
      </c>
      <c r="B861" t="s">
        <v>19</v>
      </c>
      <c r="C861" t="s">
        <v>7341</v>
      </c>
    </row>
    <row r="862" spans="1:3" x14ac:dyDescent="0.2">
      <c r="A862">
        <v>73</v>
      </c>
      <c r="B862" t="s">
        <v>3</v>
      </c>
      <c r="C862" t="s">
        <v>7349</v>
      </c>
    </row>
    <row r="863" spans="1:3" x14ac:dyDescent="0.2">
      <c r="A863">
        <v>73</v>
      </c>
      <c r="B863" t="s">
        <v>5</v>
      </c>
      <c r="C863" t="s">
        <v>7269</v>
      </c>
    </row>
    <row r="864" spans="1:3" x14ac:dyDescent="0.2">
      <c r="A864">
        <v>73</v>
      </c>
      <c r="B864" t="s">
        <v>7</v>
      </c>
    </row>
    <row r="865" spans="1:3" x14ac:dyDescent="0.2">
      <c r="A865">
        <v>73</v>
      </c>
      <c r="B865" t="s">
        <v>24</v>
      </c>
      <c r="C865" t="s">
        <v>7363</v>
      </c>
    </row>
    <row r="866" spans="1:3" x14ac:dyDescent="0.2">
      <c r="A866">
        <v>73</v>
      </c>
      <c r="B866" t="s">
        <v>26</v>
      </c>
      <c r="C866" t="s">
        <v>7371</v>
      </c>
    </row>
    <row r="867" spans="1:3" x14ac:dyDescent="0.2">
      <c r="A867">
        <v>73</v>
      </c>
      <c r="B867" t="s">
        <v>9</v>
      </c>
      <c r="C867" t="s">
        <v>7379</v>
      </c>
    </row>
    <row r="868" spans="1:3" x14ac:dyDescent="0.2">
      <c r="A868">
        <v>73</v>
      </c>
      <c r="B868" t="s">
        <v>11</v>
      </c>
      <c r="C868" t="s">
        <v>7387</v>
      </c>
    </row>
    <row r="869" spans="1:3" x14ac:dyDescent="0.2">
      <c r="A869">
        <v>73</v>
      </c>
      <c r="B869" t="s">
        <v>13</v>
      </c>
      <c r="C869" t="s">
        <v>7395</v>
      </c>
    </row>
    <row r="870" spans="1:3" x14ac:dyDescent="0.2">
      <c r="A870">
        <v>73</v>
      </c>
      <c r="B870" t="s">
        <v>15</v>
      </c>
      <c r="C870" t="s">
        <v>7403</v>
      </c>
    </row>
    <row r="871" spans="1:3" x14ac:dyDescent="0.2">
      <c r="A871">
        <v>73</v>
      </c>
      <c r="B871" t="s">
        <v>17</v>
      </c>
      <c r="C871" t="s">
        <v>7411</v>
      </c>
    </row>
    <row r="872" spans="1:3" x14ac:dyDescent="0.2">
      <c r="A872">
        <v>73</v>
      </c>
      <c r="B872" t="s">
        <v>19</v>
      </c>
      <c r="C872" t="s">
        <v>7419</v>
      </c>
    </row>
    <row r="873" spans="1:3" x14ac:dyDescent="0.2">
      <c r="A873">
        <v>74</v>
      </c>
      <c r="B873" t="s">
        <v>3</v>
      </c>
      <c r="C873" t="s">
        <v>7427</v>
      </c>
    </row>
    <row r="874" spans="1:3" x14ac:dyDescent="0.2">
      <c r="A874">
        <v>74</v>
      </c>
      <c r="B874" t="s">
        <v>5</v>
      </c>
      <c r="C874" t="s">
        <v>7435</v>
      </c>
    </row>
    <row r="875" spans="1:3" x14ac:dyDescent="0.2">
      <c r="A875">
        <v>74</v>
      </c>
      <c r="B875" t="s">
        <v>7</v>
      </c>
      <c r="C875" t="s">
        <v>7443</v>
      </c>
    </row>
    <row r="876" spans="1:3" x14ac:dyDescent="0.2">
      <c r="A876">
        <v>74</v>
      </c>
      <c r="B876" t="s">
        <v>24</v>
      </c>
      <c r="C876" t="s">
        <v>7451</v>
      </c>
    </row>
    <row r="877" spans="1:3" x14ac:dyDescent="0.2">
      <c r="A877">
        <v>74</v>
      </c>
      <c r="B877" t="s">
        <v>26</v>
      </c>
      <c r="C877" t="s">
        <v>7459</v>
      </c>
    </row>
    <row r="878" spans="1:3" x14ac:dyDescent="0.2">
      <c r="A878">
        <v>74</v>
      </c>
      <c r="B878" t="s">
        <v>28</v>
      </c>
      <c r="C878" t="s">
        <v>7467</v>
      </c>
    </row>
    <row r="879" spans="1:3" x14ac:dyDescent="0.2">
      <c r="A879">
        <v>74</v>
      </c>
      <c r="B879" t="s">
        <v>30</v>
      </c>
      <c r="C879" t="s">
        <v>7475</v>
      </c>
    </row>
    <row r="880" spans="1:3" x14ac:dyDescent="0.2">
      <c r="A880">
        <v>74</v>
      </c>
      <c r="B880" t="s">
        <v>9</v>
      </c>
      <c r="C880" t="s">
        <v>7483</v>
      </c>
    </row>
    <row r="881" spans="1:3" x14ac:dyDescent="0.2">
      <c r="A881">
        <v>74</v>
      </c>
      <c r="B881" t="s">
        <v>11</v>
      </c>
      <c r="C881" t="s">
        <v>7491</v>
      </c>
    </row>
    <row r="882" spans="1:3" x14ac:dyDescent="0.2">
      <c r="A882">
        <v>74</v>
      </c>
      <c r="B882" t="s">
        <v>13</v>
      </c>
      <c r="C882" t="s">
        <v>7499</v>
      </c>
    </row>
    <row r="883" spans="1:3" x14ac:dyDescent="0.2">
      <c r="A883">
        <v>74</v>
      </c>
      <c r="B883" t="s">
        <v>15</v>
      </c>
      <c r="C883" t="s">
        <v>7507</v>
      </c>
    </row>
    <row r="884" spans="1:3" x14ac:dyDescent="0.2">
      <c r="A884">
        <v>74</v>
      </c>
      <c r="B884" t="s">
        <v>17</v>
      </c>
      <c r="C884" t="s">
        <v>7515</v>
      </c>
    </row>
    <row r="885" spans="1:3" x14ac:dyDescent="0.2">
      <c r="A885">
        <v>74</v>
      </c>
      <c r="B885" t="s">
        <v>19</v>
      </c>
      <c r="C885" t="s">
        <v>7523</v>
      </c>
    </row>
    <row r="886" spans="1:3" x14ac:dyDescent="0.2">
      <c r="A886">
        <v>75</v>
      </c>
      <c r="B886" t="s">
        <v>3</v>
      </c>
      <c r="C886" t="s">
        <v>7531</v>
      </c>
    </row>
    <row r="887" spans="1:3" x14ac:dyDescent="0.2">
      <c r="A887">
        <v>75</v>
      </c>
      <c r="B887" t="s">
        <v>5</v>
      </c>
      <c r="C887" t="s">
        <v>7539</v>
      </c>
    </row>
    <row r="888" spans="1:3" x14ac:dyDescent="0.2">
      <c r="A888">
        <v>75</v>
      </c>
      <c r="B888" t="s">
        <v>7</v>
      </c>
      <c r="C888" t="s">
        <v>7547</v>
      </c>
    </row>
    <row r="889" spans="1:3" x14ac:dyDescent="0.2">
      <c r="A889">
        <v>75</v>
      </c>
      <c r="B889" t="s">
        <v>24</v>
      </c>
      <c r="C889" t="s">
        <v>7555</v>
      </c>
    </row>
    <row r="890" spans="1:3" x14ac:dyDescent="0.2">
      <c r="A890">
        <v>75</v>
      </c>
      <c r="B890" t="s">
        <v>26</v>
      </c>
      <c r="C890" t="s">
        <v>7563</v>
      </c>
    </row>
    <row r="891" spans="1:3" x14ac:dyDescent="0.2">
      <c r="A891">
        <v>75</v>
      </c>
      <c r="B891" t="s">
        <v>28</v>
      </c>
      <c r="C891" t="s">
        <v>7571</v>
      </c>
    </row>
    <row r="892" spans="1:3" x14ac:dyDescent="0.2">
      <c r="A892">
        <v>75</v>
      </c>
      <c r="B892" t="s">
        <v>30</v>
      </c>
      <c r="C892" t="s">
        <v>7579</v>
      </c>
    </row>
    <row r="893" spans="1:3" x14ac:dyDescent="0.2">
      <c r="A893">
        <v>75</v>
      </c>
      <c r="B893" t="s">
        <v>9</v>
      </c>
      <c r="C893" t="s">
        <v>7587</v>
      </c>
    </row>
    <row r="894" spans="1:3" x14ac:dyDescent="0.2">
      <c r="A894">
        <v>75</v>
      </c>
      <c r="B894" t="s">
        <v>11</v>
      </c>
      <c r="C894" t="s">
        <v>7595</v>
      </c>
    </row>
    <row r="895" spans="1:3" x14ac:dyDescent="0.2">
      <c r="A895">
        <v>75</v>
      </c>
      <c r="B895" t="s">
        <v>13</v>
      </c>
      <c r="C895" t="s">
        <v>7603</v>
      </c>
    </row>
    <row r="896" spans="1:3" x14ac:dyDescent="0.2">
      <c r="A896">
        <v>75</v>
      </c>
      <c r="B896" t="s">
        <v>15</v>
      </c>
      <c r="C896" t="s">
        <v>7611</v>
      </c>
    </row>
    <row r="897" spans="1:3" x14ac:dyDescent="0.2">
      <c r="A897">
        <v>75</v>
      </c>
      <c r="B897" t="s">
        <v>17</v>
      </c>
      <c r="C897" t="s">
        <v>7619</v>
      </c>
    </row>
    <row r="898" spans="1:3" x14ac:dyDescent="0.2">
      <c r="A898">
        <v>75</v>
      </c>
      <c r="B898" t="s">
        <v>19</v>
      </c>
      <c r="C898" t="s">
        <v>7627</v>
      </c>
    </row>
    <row r="899" spans="1:3" x14ac:dyDescent="0.2">
      <c r="A899">
        <v>76</v>
      </c>
      <c r="B899" t="s">
        <v>3</v>
      </c>
      <c r="C899" t="s">
        <v>7635</v>
      </c>
    </row>
    <row r="900" spans="1:3" x14ac:dyDescent="0.2">
      <c r="A900">
        <v>76</v>
      </c>
      <c r="B900" t="s">
        <v>5</v>
      </c>
      <c r="C900" t="s">
        <v>1839</v>
      </c>
    </row>
    <row r="901" spans="1:3" x14ac:dyDescent="0.2">
      <c r="A901">
        <v>76</v>
      </c>
      <c r="B901" t="s">
        <v>7</v>
      </c>
      <c r="C901" t="s">
        <v>7644</v>
      </c>
    </row>
    <row r="902" spans="1:3" x14ac:dyDescent="0.2">
      <c r="A902">
        <v>76</v>
      </c>
      <c r="B902" t="s">
        <v>24</v>
      </c>
      <c r="C902" t="s">
        <v>7652</v>
      </c>
    </row>
    <row r="903" spans="1:3" x14ac:dyDescent="0.2">
      <c r="A903">
        <v>76</v>
      </c>
      <c r="B903" t="s">
        <v>26</v>
      </c>
      <c r="C903" t="s">
        <v>7660</v>
      </c>
    </row>
    <row r="904" spans="1:3" x14ac:dyDescent="0.2">
      <c r="A904">
        <v>76</v>
      </c>
      <c r="B904" t="s">
        <v>28</v>
      </c>
      <c r="C904" t="s">
        <v>7668</v>
      </c>
    </row>
    <row r="905" spans="1:3" x14ac:dyDescent="0.2">
      <c r="A905">
        <v>76</v>
      </c>
      <c r="B905" t="s">
        <v>30</v>
      </c>
      <c r="C905" t="s">
        <v>7676</v>
      </c>
    </row>
    <row r="906" spans="1:3" x14ac:dyDescent="0.2">
      <c r="A906">
        <v>76</v>
      </c>
      <c r="B906" t="s">
        <v>70</v>
      </c>
      <c r="C906" t="s">
        <v>7684</v>
      </c>
    </row>
    <row r="907" spans="1:3" x14ac:dyDescent="0.2">
      <c r="A907">
        <v>76</v>
      </c>
      <c r="B907" t="s">
        <v>72</v>
      </c>
      <c r="C907" t="s">
        <v>7692</v>
      </c>
    </row>
    <row r="908" spans="1:3" x14ac:dyDescent="0.2">
      <c r="A908">
        <v>76</v>
      </c>
      <c r="B908" t="s">
        <v>9</v>
      </c>
      <c r="C908" t="s">
        <v>7700</v>
      </c>
    </row>
    <row r="909" spans="1:3" x14ac:dyDescent="0.2">
      <c r="A909">
        <v>76</v>
      </c>
      <c r="B909" t="s">
        <v>11</v>
      </c>
      <c r="C909" t="s">
        <v>7708</v>
      </c>
    </row>
    <row r="910" spans="1:3" x14ac:dyDescent="0.2">
      <c r="A910">
        <v>76</v>
      </c>
      <c r="B910" t="s">
        <v>13</v>
      </c>
      <c r="C910" t="s">
        <v>7716</v>
      </c>
    </row>
    <row r="911" spans="1:3" x14ac:dyDescent="0.2">
      <c r="A911">
        <v>76</v>
      </c>
      <c r="B911" t="s">
        <v>15</v>
      </c>
      <c r="C911" t="s">
        <v>7724</v>
      </c>
    </row>
    <row r="912" spans="1:3" x14ac:dyDescent="0.2">
      <c r="A912">
        <v>76</v>
      </c>
      <c r="B912" t="s">
        <v>17</v>
      </c>
      <c r="C912" t="s">
        <v>7732</v>
      </c>
    </row>
    <row r="913" spans="1:3" x14ac:dyDescent="0.2">
      <c r="A913">
        <v>76</v>
      </c>
      <c r="B913" t="s">
        <v>19</v>
      </c>
      <c r="C913" t="s">
        <v>7740</v>
      </c>
    </row>
    <row r="914" spans="1:3" x14ac:dyDescent="0.2">
      <c r="A914">
        <v>77</v>
      </c>
      <c r="B914" t="s">
        <v>3</v>
      </c>
      <c r="C914" t="s">
        <v>7878</v>
      </c>
    </row>
    <row r="915" spans="1:3" x14ac:dyDescent="0.2">
      <c r="A915">
        <v>77</v>
      </c>
      <c r="B915" t="s">
        <v>5</v>
      </c>
      <c r="C915" t="s">
        <v>7886</v>
      </c>
    </row>
    <row r="916" spans="1:3" x14ac:dyDescent="0.2">
      <c r="A916">
        <v>77</v>
      </c>
      <c r="B916" t="s">
        <v>7</v>
      </c>
      <c r="C916" t="s">
        <v>7894</v>
      </c>
    </row>
    <row r="917" spans="1:3" x14ac:dyDescent="0.2">
      <c r="A917">
        <v>77</v>
      </c>
      <c r="B917" t="s">
        <v>24</v>
      </c>
      <c r="C917" t="s">
        <v>7902</v>
      </c>
    </row>
    <row r="918" spans="1:3" x14ac:dyDescent="0.2">
      <c r="A918">
        <v>77</v>
      </c>
      <c r="B918" t="s">
        <v>26</v>
      </c>
      <c r="C918" t="s">
        <v>7910</v>
      </c>
    </row>
    <row r="919" spans="1:3" x14ac:dyDescent="0.2">
      <c r="A919">
        <v>77</v>
      </c>
      <c r="B919" t="s">
        <v>28</v>
      </c>
      <c r="C919" t="s">
        <v>7918</v>
      </c>
    </row>
    <row r="920" spans="1:3" x14ac:dyDescent="0.2">
      <c r="A920">
        <v>77</v>
      </c>
      <c r="B920" t="s">
        <v>30</v>
      </c>
      <c r="C920" t="s">
        <v>7926</v>
      </c>
    </row>
    <row r="921" spans="1:3" x14ac:dyDescent="0.2">
      <c r="A921">
        <v>77</v>
      </c>
      <c r="B921" t="s">
        <v>9</v>
      </c>
      <c r="C921" t="s">
        <v>7934</v>
      </c>
    </row>
    <row r="922" spans="1:3" x14ac:dyDescent="0.2">
      <c r="A922">
        <v>77</v>
      </c>
      <c r="B922" t="s">
        <v>11</v>
      </c>
      <c r="C922" t="s">
        <v>7942</v>
      </c>
    </row>
    <row r="923" spans="1:3" x14ac:dyDescent="0.2">
      <c r="A923">
        <v>77</v>
      </c>
      <c r="B923" t="s">
        <v>13</v>
      </c>
      <c r="C923" t="s">
        <v>7950</v>
      </c>
    </row>
    <row r="924" spans="1:3" x14ac:dyDescent="0.2">
      <c r="A924">
        <v>77</v>
      </c>
      <c r="B924" t="s">
        <v>15</v>
      </c>
      <c r="C924" t="s">
        <v>7958</v>
      </c>
    </row>
    <row r="925" spans="1:3" x14ac:dyDescent="0.2">
      <c r="A925">
        <v>77</v>
      </c>
      <c r="B925" t="s">
        <v>17</v>
      </c>
      <c r="C925" t="s">
        <v>7966</v>
      </c>
    </row>
    <row r="926" spans="1:3" x14ac:dyDescent="0.2">
      <c r="A926">
        <v>77</v>
      </c>
      <c r="B926" t="s">
        <v>19</v>
      </c>
      <c r="C926" t="s">
        <v>7974</v>
      </c>
    </row>
    <row r="927" spans="1:3" x14ac:dyDescent="0.2">
      <c r="A927">
        <v>78</v>
      </c>
      <c r="B927" t="s">
        <v>3</v>
      </c>
      <c r="C927" t="s">
        <v>7748</v>
      </c>
    </row>
    <row r="928" spans="1:3" x14ac:dyDescent="0.2">
      <c r="A928">
        <v>78</v>
      </c>
      <c r="B928" t="s">
        <v>5</v>
      </c>
      <c r="C928" t="s">
        <v>7756</v>
      </c>
    </row>
    <row r="929" spans="1:3" x14ac:dyDescent="0.2">
      <c r="A929">
        <v>78</v>
      </c>
      <c r="B929" t="s">
        <v>7</v>
      </c>
      <c r="C929" t="s">
        <v>7764</v>
      </c>
    </row>
    <row r="930" spans="1:3" x14ac:dyDescent="0.2">
      <c r="A930">
        <v>78</v>
      </c>
      <c r="B930" t="s">
        <v>24</v>
      </c>
      <c r="C930" t="s">
        <v>7772</v>
      </c>
    </row>
    <row r="931" spans="1:3" x14ac:dyDescent="0.2">
      <c r="A931">
        <v>78</v>
      </c>
      <c r="B931" t="s">
        <v>26</v>
      </c>
      <c r="C931" t="s">
        <v>7780</v>
      </c>
    </row>
    <row r="932" spans="1:3" x14ac:dyDescent="0.2">
      <c r="A932">
        <v>78</v>
      </c>
      <c r="B932" t="s">
        <v>28</v>
      </c>
      <c r="C932" t="s">
        <v>7788</v>
      </c>
    </row>
    <row r="933" spans="1:3" x14ac:dyDescent="0.2">
      <c r="A933">
        <v>78</v>
      </c>
      <c r="B933" t="s">
        <v>30</v>
      </c>
      <c r="C933" t="s">
        <v>7796</v>
      </c>
    </row>
    <row r="934" spans="1:3" x14ac:dyDescent="0.2">
      <c r="A934">
        <v>78</v>
      </c>
      <c r="B934" t="s">
        <v>70</v>
      </c>
      <c r="C934" t="s">
        <v>7804</v>
      </c>
    </row>
    <row r="935" spans="1:3" x14ac:dyDescent="0.2">
      <c r="A935">
        <v>78</v>
      </c>
      <c r="B935" t="s">
        <v>72</v>
      </c>
      <c r="C935" t="s">
        <v>7812</v>
      </c>
    </row>
    <row r="936" spans="1:3" x14ac:dyDescent="0.2">
      <c r="A936">
        <v>78</v>
      </c>
      <c r="B936" t="s">
        <v>74</v>
      </c>
      <c r="C936" t="s">
        <v>7820</v>
      </c>
    </row>
    <row r="937" spans="1:3" x14ac:dyDescent="0.2">
      <c r="A937">
        <v>78</v>
      </c>
      <c r="B937" t="s">
        <v>76</v>
      </c>
      <c r="C937" t="s">
        <v>7828</v>
      </c>
    </row>
    <row r="938" spans="1:3" x14ac:dyDescent="0.2">
      <c r="A938">
        <v>78</v>
      </c>
      <c r="B938" t="s">
        <v>9</v>
      </c>
      <c r="C938" t="s">
        <v>7836</v>
      </c>
    </row>
    <row r="939" spans="1:3" x14ac:dyDescent="0.2">
      <c r="A939">
        <v>78</v>
      </c>
      <c r="B939" t="s">
        <v>11</v>
      </c>
      <c r="C939" t="s">
        <v>7844</v>
      </c>
    </row>
    <row r="940" spans="1:3" x14ac:dyDescent="0.2">
      <c r="A940">
        <v>78</v>
      </c>
      <c r="B940" t="s">
        <v>13</v>
      </c>
      <c r="C940" t="s">
        <v>7852</v>
      </c>
    </row>
    <row r="941" spans="1:3" x14ac:dyDescent="0.2">
      <c r="A941">
        <v>78</v>
      </c>
      <c r="B941" t="s">
        <v>15</v>
      </c>
      <c r="C941" t="s">
        <v>7860</v>
      </c>
    </row>
    <row r="942" spans="1:3" x14ac:dyDescent="0.2">
      <c r="A942">
        <v>78</v>
      </c>
      <c r="B942" t="s">
        <v>17</v>
      </c>
      <c r="C942" t="s">
        <v>7868</v>
      </c>
    </row>
    <row r="943" spans="1:3" x14ac:dyDescent="0.2">
      <c r="A943">
        <v>78</v>
      </c>
      <c r="B943" t="s">
        <v>19</v>
      </c>
    </row>
    <row r="944" spans="1:3" x14ac:dyDescent="0.2">
      <c r="A944">
        <v>79</v>
      </c>
      <c r="B944" t="s">
        <v>3</v>
      </c>
      <c r="C944" t="s">
        <v>7982</v>
      </c>
    </row>
    <row r="945" spans="1:3" x14ac:dyDescent="0.2">
      <c r="A945">
        <v>79</v>
      </c>
      <c r="B945" t="s">
        <v>5</v>
      </c>
      <c r="C945" t="s">
        <v>7988</v>
      </c>
    </row>
    <row r="946" spans="1:3" x14ac:dyDescent="0.2">
      <c r="A946">
        <v>79</v>
      </c>
      <c r="B946" t="s">
        <v>7</v>
      </c>
      <c r="C946" t="s">
        <v>7994</v>
      </c>
    </row>
    <row r="947" spans="1:3" x14ac:dyDescent="0.2">
      <c r="A947">
        <v>79</v>
      </c>
      <c r="B947" t="s">
        <v>9</v>
      </c>
      <c r="C947" t="s">
        <v>8000</v>
      </c>
    </row>
    <row r="948" spans="1:3" x14ac:dyDescent="0.2">
      <c r="A948">
        <v>79</v>
      </c>
      <c r="B948" t="s">
        <v>11</v>
      </c>
      <c r="C948" t="s">
        <v>8006</v>
      </c>
    </row>
    <row r="949" spans="1:3" x14ac:dyDescent="0.2">
      <c r="A949">
        <v>79</v>
      </c>
      <c r="B949" t="s">
        <v>13</v>
      </c>
      <c r="C949" t="s">
        <v>6383</v>
      </c>
    </row>
    <row r="950" spans="1:3" x14ac:dyDescent="0.2">
      <c r="A950">
        <v>79</v>
      </c>
      <c r="B950" t="s">
        <v>15</v>
      </c>
      <c r="C950" t="s">
        <v>8015</v>
      </c>
    </row>
    <row r="951" spans="1:3" x14ac:dyDescent="0.2">
      <c r="A951">
        <v>79</v>
      </c>
      <c r="B951" t="s">
        <v>17</v>
      </c>
      <c r="C951" t="s">
        <v>8021</v>
      </c>
    </row>
    <row r="952" spans="1:3" x14ac:dyDescent="0.2">
      <c r="A952">
        <v>79</v>
      </c>
      <c r="B952" t="s">
        <v>19</v>
      </c>
      <c r="C952" t="s">
        <v>8027</v>
      </c>
    </row>
    <row r="953" spans="1:3" x14ac:dyDescent="0.2">
      <c r="A953">
        <v>80</v>
      </c>
      <c r="B953" t="s">
        <v>3</v>
      </c>
      <c r="C953" t="s">
        <v>8035</v>
      </c>
    </row>
    <row r="954" spans="1:3" x14ac:dyDescent="0.2">
      <c r="A954">
        <v>80</v>
      </c>
      <c r="B954" t="s">
        <v>5</v>
      </c>
      <c r="C954" t="s">
        <v>8041</v>
      </c>
    </row>
    <row r="955" spans="1:3" x14ac:dyDescent="0.2">
      <c r="A955">
        <v>80</v>
      </c>
      <c r="B955" t="s">
        <v>7</v>
      </c>
      <c r="C955" t="s">
        <v>8047</v>
      </c>
    </row>
    <row r="956" spans="1:3" x14ac:dyDescent="0.2">
      <c r="A956">
        <v>80</v>
      </c>
      <c r="B956" t="s">
        <v>9</v>
      </c>
      <c r="C956" t="s">
        <v>8053</v>
      </c>
    </row>
    <row r="957" spans="1:3" x14ac:dyDescent="0.2">
      <c r="A957">
        <v>80</v>
      </c>
      <c r="B957" t="s">
        <v>11</v>
      </c>
      <c r="C957" t="s">
        <v>8059</v>
      </c>
    </row>
    <row r="958" spans="1:3" x14ac:dyDescent="0.2">
      <c r="A958">
        <v>80</v>
      </c>
      <c r="B958" t="s">
        <v>13</v>
      </c>
      <c r="C958" t="s">
        <v>8065</v>
      </c>
    </row>
    <row r="959" spans="1:3" x14ac:dyDescent="0.2">
      <c r="A959">
        <v>80</v>
      </c>
      <c r="B959" t="s">
        <v>15</v>
      </c>
      <c r="C959" t="s">
        <v>8071</v>
      </c>
    </row>
    <row r="960" spans="1:3" x14ac:dyDescent="0.2">
      <c r="A960">
        <v>80</v>
      </c>
      <c r="B960" t="s">
        <v>17</v>
      </c>
      <c r="C960" t="s">
        <v>8077</v>
      </c>
    </row>
    <row r="961" spans="1:3" x14ac:dyDescent="0.2">
      <c r="A961">
        <v>80</v>
      </c>
      <c r="B961" t="s">
        <v>19</v>
      </c>
      <c r="C961" t="s">
        <v>8083</v>
      </c>
    </row>
    <row r="962" spans="1:3" x14ac:dyDescent="0.2">
      <c r="A962">
        <v>81</v>
      </c>
      <c r="B962" t="s">
        <v>3</v>
      </c>
      <c r="C962" t="s">
        <v>8091</v>
      </c>
    </row>
    <row r="963" spans="1:3" x14ac:dyDescent="0.2">
      <c r="A963">
        <v>81</v>
      </c>
      <c r="B963" t="s">
        <v>5</v>
      </c>
      <c r="C963" t="s">
        <v>8099</v>
      </c>
    </row>
    <row r="964" spans="1:3" x14ac:dyDescent="0.2">
      <c r="A964">
        <v>81</v>
      </c>
      <c r="B964" t="s">
        <v>7</v>
      </c>
      <c r="C964" t="s">
        <v>8107</v>
      </c>
    </row>
    <row r="965" spans="1:3" x14ac:dyDescent="0.2">
      <c r="A965">
        <v>81</v>
      </c>
      <c r="B965" t="s">
        <v>24</v>
      </c>
      <c r="C965" t="s">
        <v>8115</v>
      </c>
    </row>
    <row r="966" spans="1:3" x14ac:dyDescent="0.2">
      <c r="A966">
        <v>81</v>
      </c>
      <c r="B966" t="s">
        <v>26</v>
      </c>
      <c r="C966" t="s">
        <v>8122</v>
      </c>
    </row>
    <row r="967" spans="1:3" x14ac:dyDescent="0.2">
      <c r="A967">
        <v>81</v>
      </c>
      <c r="B967" t="s">
        <v>28</v>
      </c>
      <c r="C967" t="s">
        <v>8130</v>
      </c>
    </row>
    <row r="968" spans="1:3" x14ac:dyDescent="0.2">
      <c r="A968">
        <v>81</v>
      </c>
      <c r="B968" t="s">
        <v>30</v>
      </c>
      <c r="C968" t="s">
        <v>8138</v>
      </c>
    </row>
    <row r="969" spans="1:3" x14ac:dyDescent="0.2">
      <c r="A969">
        <v>81</v>
      </c>
      <c r="B969" t="s">
        <v>70</v>
      </c>
      <c r="C969" t="s">
        <v>8146</v>
      </c>
    </row>
    <row r="970" spans="1:3" x14ac:dyDescent="0.2">
      <c r="A970">
        <v>81</v>
      </c>
      <c r="B970" t="s">
        <v>72</v>
      </c>
      <c r="C970" t="s">
        <v>8154</v>
      </c>
    </row>
    <row r="971" spans="1:3" x14ac:dyDescent="0.2">
      <c r="A971">
        <v>81</v>
      </c>
      <c r="B971" t="s">
        <v>9</v>
      </c>
      <c r="C971" t="s">
        <v>8162</v>
      </c>
    </row>
    <row r="972" spans="1:3" x14ac:dyDescent="0.2">
      <c r="A972">
        <v>81</v>
      </c>
      <c r="B972" t="s">
        <v>11</v>
      </c>
      <c r="C972" t="s">
        <v>8170</v>
      </c>
    </row>
    <row r="973" spans="1:3" x14ac:dyDescent="0.2">
      <c r="A973">
        <v>81</v>
      </c>
      <c r="B973" t="s">
        <v>13</v>
      </c>
      <c r="C973" t="s">
        <v>8178</v>
      </c>
    </row>
    <row r="974" spans="1:3" x14ac:dyDescent="0.2">
      <c r="A974">
        <v>81</v>
      </c>
      <c r="B974" t="s">
        <v>15</v>
      </c>
      <c r="C974" t="s">
        <v>8185</v>
      </c>
    </row>
    <row r="975" spans="1:3" x14ac:dyDescent="0.2">
      <c r="A975">
        <v>81</v>
      </c>
      <c r="B975" t="s">
        <v>17</v>
      </c>
      <c r="C975" t="s">
        <v>8193</v>
      </c>
    </row>
    <row r="976" spans="1:3" x14ac:dyDescent="0.2">
      <c r="A976">
        <v>81</v>
      </c>
      <c r="B976" t="s">
        <v>19</v>
      </c>
      <c r="C976" t="s">
        <v>8201</v>
      </c>
    </row>
    <row r="977" spans="1:3" x14ac:dyDescent="0.2">
      <c r="A977">
        <v>82</v>
      </c>
      <c r="B977" t="s">
        <v>3</v>
      </c>
      <c r="C977" t="s">
        <v>8209</v>
      </c>
    </row>
    <row r="978" spans="1:3" x14ac:dyDescent="0.2">
      <c r="A978">
        <v>82</v>
      </c>
      <c r="B978" t="s">
        <v>5</v>
      </c>
      <c r="C978" t="s">
        <v>7772</v>
      </c>
    </row>
    <row r="979" spans="1:3" x14ac:dyDescent="0.2">
      <c r="A979">
        <v>82</v>
      </c>
      <c r="B979" t="s">
        <v>7</v>
      </c>
      <c r="C979" t="s">
        <v>8219</v>
      </c>
    </row>
    <row r="980" spans="1:3" x14ac:dyDescent="0.2">
      <c r="A980">
        <v>82</v>
      </c>
      <c r="B980" t="s">
        <v>9</v>
      </c>
      <c r="C980" t="s">
        <v>7756</v>
      </c>
    </row>
    <row r="981" spans="1:3" x14ac:dyDescent="0.2">
      <c r="A981">
        <v>82</v>
      </c>
      <c r="B981" t="s">
        <v>11</v>
      </c>
      <c r="C981" t="s">
        <v>8228</v>
      </c>
    </row>
    <row r="982" spans="1:3" x14ac:dyDescent="0.2">
      <c r="A982">
        <v>82</v>
      </c>
      <c r="B982" t="s">
        <v>13</v>
      </c>
      <c r="C982" t="s">
        <v>7269</v>
      </c>
    </row>
    <row r="983" spans="1:3" x14ac:dyDescent="0.2">
      <c r="A983">
        <v>82</v>
      </c>
      <c r="B983" t="s">
        <v>15</v>
      </c>
      <c r="C983" t="s">
        <v>8237</v>
      </c>
    </row>
    <row r="984" spans="1:3" x14ac:dyDescent="0.2">
      <c r="A984">
        <v>82</v>
      </c>
      <c r="B984" t="s">
        <v>17</v>
      </c>
      <c r="C984" t="s">
        <v>7804</v>
      </c>
    </row>
    <row r="985" spans="1:3" x14ac:dyDescent="0.2">
      <c r="A985">
        <v>82</v>
      </c>
      <c r="B985" t="s">
        <v>19</v>
      </c>
      <c r="C985" t="s">
        <v>8247</v>
      </c>
    </row>
    <row r="986" spans="1:3" x14ac:dyDescent="0.2">
      <c r="A986">
        <v>83</v>
      </c>
      <c r="B986" t="s">
        <v>3</v>
      </c>
      <c r="C986" t="s">
        <v>8255</v>
      </c>
    </row>
    <row r="987" spans="1:3" x14ac:dyDescent="0.2">
      <c r="A987">
        <v>83</v>
      </c>
      <c r="B987" t="s">
        <v>5</v>
      </c>
      <c r="C987" t="s">
        <v>8263</v>
      </c>
    </row>
    <row r="988" spans="1:3" x14ac:dyDescent="0.2">
      <c r="A988">
        <v>83</v>
      </c>
      <c r="B988" t="s">
        <v>7</v>
      </c>
      <c r="C988" t="s">
        <v>8271</v>
      </c>
    </row>
    <row r="989" spans="1:3" x14ac:dyDescent="0.2">
      <c r="A989">
        <v>83</v>
      </c>
      <c r="B989" t="s">
        <v>9</v>
      </c>
      <c r="C989" t="s">
        <v>8279</v>
      </c>
    </row>
    <row r="990" spans="1:3" x14ac:dyDescent="0.2">
      <c r="A990">
        <v>83</v>
      </c>
      <c r="B990" t="s">
        <v>11</v>
      </c>
      <c r="C990" t="s">
        <v>8287</v>
      </c>
    </row>
    <row r="991" spans="1:3" x14ac:dyDescent="0.2">
      <c r="A991">
        <v>83</v>
      </c>
      <c r="B991" t="s">
        <v>13</v>
      </c>
      <c r="C991" t="s">
        <v>8295</v>
      </c>
    </row>
    <row r="992" spans="1:3" x14ac:dyDescent="0.2">
      <c r="A992">
        <v>83</v>
      </c>
      <c r="B992" t="s">
        <v>15</v>
      </c>
      <c r="C992" t="s">
        <v>8303</v>
      </c>
    </row>
    <row r="993" spans="1:3" x14ac:dyDescent="0.2">
      <c r="A993">
        <v>83</v>
      </c>
      <c r="B993" t="s">
        <v>17</v>
      </c>
      <c r="C993" t="s">
        <v>8311</v>
      </c>
    </row>
    <row r="994" spans="1:3" x14ac:dyDescent="0.2">
      <c r="A994">
        <v>83</v>
      </c>
      <c r="B994" t="s">
        <v>19</v>
      </c>
      <c r="C994" t="s">
        <v>8319</v>
      </c>
    </row>
    <row r="995" spans="1:3" x14ac:dyDescent="0.2">
      <c r="A995">
        <v>84</v>
      </c>
      <c r="B995" t="s">
        <v>3</v>
      </c>
      <c r="C995" t="s">
        <v>8327</v>
      </c>
    </row>
    <row r="996" spans="1:3" x14ac:dyDescent="0.2">
      <c r="A996">
        <v>84</v>
      </c>
      <c r="B996" t="s">
        <v>5</v>
      </c>
      <c r="C996" t="s">
        <v>8335</v>
      </c>
    </row>
    <row r="997" spans="1:3" x14ac:dyDescent="0.2">
      <c r="A997">
        <v>84</v>
      </c>
      <c r="B997" t="s">
        <v>7</v>
      </c>
      <c r="C997" t="s">
        <v>8343</v>
      </c>
    </row>
    <row r="998" spans="1:3" x14ac:dyDescent="0.2">
      <c r="A998">
        <v>84</v>
      </c>
      <c r="B998" t="s">
        <v>9</v>
      </c>
      <c r="C998" t="s">
        <v>8351</v>
      </c>
    </row>
    <row r="999" spans="1:3" x14ac:dyDescent="0.2">
      <c r="A999">
        <v>84</v>
      </c>
      <c r="B999" t="s">
        <v>11</v>
      </c>
      <c r="C999" t="s">
        <v>8359</v>
      </c>
    </row>
    <row r="1000" spans="1:3" x14ac:dyDescent="0.2">
      <c r="A1000">
        <v>84</v>
      </c>
      <c r="B1000" t="s">
        <v>13</v>
      </c>
      <c r="C1000" t="s">
        <v>8367</v>
      </c>
    </row>
    <row r="1001" spans="1:3" x14ac:dyDescent="0.2">
      <c r="A1001">
        <v>84</v>
      </c>
      <c r="B1001" t="s">
        <v>15</v>
      </c>
      <c r="C1001" t="s">
        <v>8375</v>
      </c>
    </row>
    <row r="1002" spans="1:3" x14ac:dyDescent="0.2">
      <c r="A1002">
        <v>84</v>
      </c>
      <c r="B1002" t="s">
        <v>17</v>
      </c>
      <c r="C1002" t="s">
        <v>8383</v>
      </c>
    </row>
    <row r="1003" spans="1:3" x14ac:dyDescent="0.2">
      <c r="A1003">
        <v>84</v>
      </c>
      <c r="B1003" t="s">
        <v>19</v>
      </c>
      <c r="C1003" t="s">
        <v>8391</v>
      </c>
    </row>
    <row r="1004" spans="1:3" x14ac:dyDescent="0.2">
      <c r="A1004">
        <v>85</v>
      </c>
      <c r="B1004" t="s">
        <v>3</v>
      </c>
      <c r="C1004" t="s">
        <v>8399</v>
      </c>
    </row>
    <row r="1005" spans="1:3" x14ac:dyDescent="0.2">
      <c r="A1005">
        <v>85</v>
      </c>
      <c r="B1005" t="s">
        <v>5</v>
      </c>
      <c r="C1005" t="s">
        <v>8406</v>
      </c>
    </row>
    <row r="1006" spans="1:3" x14ac:dyDescent="0.2">
      <c r="A1006">
        <v>85</v>
      </c>
      <c r="B1006" t="s">
        <v>7</v>
      </c>
      <c r="C1006" t="s">
        <v>8411</v>
      </c>
    </row>
    <row r="1007" spans="1:3" x14ac:dyDescent="0.2">
      <c r="A1007">
        <v>85</v>
      </c>
      <c r="B1007" t="s">
        <v>24</v>
      </c>
      <c r="C1007" t="s">
        <v>8419</v>
      </c>
    </row>
    <row r="1008" spans="1:3" x14ac:dyDescent="0.2">
      <c r="A1008">
        <v>85</v>
      </c>
      <c r="B1008" t="s">
        <v>26</v>
      </c>
      <c r="C1008" t="s">
        <v>8427</v>
      </c>
    </row>
    <row r="1009" spans="1:3" x14ac:dyDescent="0.2">
      <c r="A1009">
        <v>85</v>
      </c>
      <c r="B1009" t="s">
        <v>9</v>
      </c>
      <c r="C1009" t="s">
        <v>8435</v>
      </c>
    </row>
    <row r="1010" spans="1:3" x14ac:dyDescent="0.2">
      <c r="A1010">
        <v>85</v>
      </c>
      <c r="B1010" t="s">
        <v>11</v>
      </c>
      <c r="C1010" t="s">
        <v>8443</v>
      </c>
    </row>
    <row r="1011" spans="1:3" x14ac:dyDescent="0.2">
      <c r="A1011">
        <v>85</v>
      </c>
      <c r="B1011" t="s">
        <v>13</v>
      </c>
      <c r="C1011" t="s">
        <v>8451</v>
      </c>
    </row>
    <row r="1012" spans="1:3" x14ac:dyDescent="0.2">
      <c r="A1012">
        <v>85</v>
      </c>
      <c r="B1012" t="s">
        <v>15</v>
      </c>
      <c r="C1012" t="s">
        <v>8459</v>
      </c>
    </row>
    <row r="1013" spans="1:3" x14ac:dyDescent="0.2">
      <c r="A1013">
        <v>85</v>
      </c>
      <c r="B1013" t="s">
        <v>17</v>
      </c>
      <c r="C1013" t="s">
        <v>8467</v>
      </c>
    </row>
    <row r="1014" spans="1:3" x14ac:dyDescent="0.2">
      <c r="A1014">
        <v>85</v>
      </c>
      <c r="B1014" t="s">
        <v>19</v>
      </c>
      <c r="C1014" t="s">
        <v>8475</v>
      </c>
    </row>
    <row r="1015" spans="1:3" x14ac:dyDescent="0.2">
      <c r="A1015">
        <v>86</v>
      </c>
      <c r="B1015" t="s">
        <v>3</v>
      </c>
      <c r="C1015" t="s">
        <v>8483</v>
      </c>
    </row>
    <row r="1016" spans="1:3" x14ac:dyDescent="0.2">
      <c r="A1016">
        <v>86</v>
      </c>
      <c r="B1016" t="s">
        <v>5</v>
      </c>
      <c r="C1016" t="s">
        <v>8491</v>
      </c>
    </row>
    <row r="1017" spans="1:3" x14ac:dyDescent="0.2">
      <c r="A1017">
        <v>86</v>
      </c>
      <c r="B1017" t="s">
        <v>7</v>
      </c>
      <c r="C1017" t="s">
        <v>8499</v>
      </c>
    </row>
    <row r="1018" spans="1:3" x14ac:dyDescent="0.2">
      <c r="A1018">
        <v>86</v>
      </c>
      <c r="B1018" t="s">
        <v>9</v>
      </c>
      <c r="C1018" t="s">
        <v>8507</v>
      </c>
    </row>
    <row r="1019" spans="1:3" x14ac:dyDescent="0.2">
      <c r="A1019">
        <v>86</v>
      </c>
      <c r="B1019" t="s">
        <v>11</v>
      </c>
      <c r="C1019" t="s">
        <v>8515</v>
      </c>
    </row>
    <row r="1020" spans="1:3" x14ac:dyDescent="0.2">
      <c r="A1020">
        <v>86</v>
      </c>
      <c r="B1020" t="s">
        <v>13</v>
      </c>
      <c r="C1020" t="s">
        <v>8523</v>
      </c>
    </row>
    <row r="1021" spans="1:3" x14ac:dyDescent="0.2">
      <c r="A1021">
        <v>86</v>
      </c>
      <c r="B1021" t="s">
        <v>15</v>
      </c>
      <c r="C1021" t="s">
        <v>8531</v>
      </c>
    </row>
    <row r="1022" spans="1:3" x14ac:dyDescent="0.2">
      <c r="A1022">
        <v>86</v>
      </c>
      <c r="B1022" t="s">
        <v>17</v>
      </c>
      <c r="C1022" t="s">
        <v>8539</v>
      </c>
    </row>
    <row r="1023" spans="1:3" x14ac:dyDescent="0.2">
      <c r="A1023">
        <v>86</v>
      </c>
      <c r="B1023" t="s">
        <v>19</v>
      </c>
      <c r="C1023" t="s">
        <v>8547</v>
      </c>
    </row>
    <row r="1024" spans="1:3" x14ac:dyDescent="0.2">
      <c r="A1024">
        <v>87</v>
      </c>
      <c r="B1024" t="s">
        <v>3</v>
      </c>
      <c r="C1024" t="s">
        <v>8555</v>
      </c>
    </row>
    <row r="1025" spans="1:3" x14ac:dyDescent="0.2">
      <c r="A1025">
        <v>87</v>
      </c>
      <c r="B1025" t="s">
        <v>5</v>
      </c>
      <c r="C1025" t="s">
        <v>8562</v>
      </c>
    </row>
    <row r="1026" spans="1:3" x14ac:dyDescent="0.2">
      <c r="A1026">
        <v>87</v>
      </c>
      <c r="B1026" t="s">
        <v>7</v>
      </c>
      <c r="C1026" t="s">
        <v>8568</v>
      </c>
    </row>
    <row r="1027" spans="1:3" x14ac:dyDescent="0.2">
      <c r="A1027">
        <v>87</v>
      </c>
      <c r="B1027" t="s">
        <v>24</v>
      </c>
      <c r="C1027" t="s">
        <v>8575</v>
      </c>
    </row>
    <row r="1028" spans="1:3" x14ac:dyDescent="0.2">
      <c r="A1028">
        <v>87</v>
      </c>
      <c r="B1028" t="s">
        <v>26</v>
      </c>
      <c r="C1028" t="s">
        <v>8581</v>
      </c>
    </row>
    <row r="1029" spans="1:3" x14ac:dyDescent="0.2">
      <c r="A1029">
        <v>87</v>
      </c>
      <c r="B1029" t="s">
        <v>28</v>
      </c>
      <c r="C1029" t="s">
        <v>8588</v>
      </c>
    </row>
    <row r="1030" spans="1:3" x14ac:dyDescent="0.2">
      <c r="A1030">
        <v>87</v>
      </c>
      <c r="B1030" t="s">
        <v>30</v>
      </c>
      <c r="C1030" t="s">
        <v>8594</v>
      </c>
    </row>
    <row r="1031" spans="1:3" x14ac:dyDescent="0.2">
      <c r="A1031">
        <v>87</v>
      </c>
      <c r="B1031" t="s">
        <v>70</v>
      </c>
      <c r="C1031" t="s">
        <v>8601</v>
      </c>
    </row>
    <row r="1032" spans="1:3" x14ac:dyDescent="0.2">
      <c r="A1032">
        <v>87</v>
      </c>
      <c r="B1032" t="s">
        <v>72</v>
      </c>
      <c r="C1032" t="s">
        <v>8607</v>
      </c>
    </row>
    <row r="1033" spans="1:3" x14ac:dyDescent="0.2">
      <c r="A1033">
        <v>87</v>
      </c>
      <c r="B1033" t="s">
        <v>74</v>
      </c>
      <c r="C1033" t="s">
        <v>8614</v>
      </c>
    </row>
    <row r="1034" spans="1:3" x14ac:dyDescent="0.2">
      <c r="A1034">
        <v>87</v>
      </c>
      <c r="B1034" t="s">
        <v>76</v>
      </c>
      <c r="C1034" t="s">
        <v>8620</v>
      </c>
    </row>
    <row r="1035" spans="1:3" x14ac:dyDescent="0.2">
      <c r="A1035">
        <v>87</v>
      </c>
      <c r="B1035" t="s">
        <v>350</v>
      </c>
      <c r="C1035" t="s">
        <v>8627</v>
      </c>
    </row>
    <row r="1036" spans="1:3" x14ac:dyDescent="0.2">
      <c r="A1036">
        <v>87</v>
      </c>
      <c r="B1036" t="s">
        <v>352</v>
      </c>
      <c r="C1036" t="s">
        <v>8633</v>
      </c>
    </row>
    <row r="1037" spans="1:3" x14ac:dyDescent="0.2">
      <c r="A1037">
        <v>87</v>
      </c>
      <c r="B1037" t="s">
        <v>354</v>
      </c>
      <c r="C1037" t="s">
        <v>8640</v>
      </c>
    </row>
    <row r="1038" spans="1:3" x14ac:dyDescent="0.2">
      <c r="A1038">
        <v>87</v>
      </c>
      <c r="B1038" t="s">
        <v>356</v>
      </c>
      <c r="C1038" t="s">
        <v>8646</v>
      </c>
    </row>
    <row r="1039" spans="1:3" x14ac:dyDescent="0.2">
      <c r="A1039">
        <v>87</v>
      </c>
      <c r="B1039" t="s">
        <v>358</v>
      </c>
      <c r="C1039" t="s">
        <v>8653</v>
      </c>
    </row>
    <row r="1040" spans="1:3" x14ac:dyDescent="0.2">
      <c r="A1040">
        <v>87</v>
      </c>
      <c r="B1040" t="s">
        <v>360</v>
      </c>
      <c r="C1040" t="s">
        <v>8659</v>
      </c>
    </row>
    <row r="1041" spans="1:3" x14ac:dyDescent="0.2">
      <c r="A1041">
        <v>87</v>
      </c>
      <c r="B1041" t="s">
        <v>362</v>
      </c>
      <c r="C1041" t="s">
        <v>8666</v>
      </c>
    </row>
    <row r="1042" spans="1:3" x14ac:dyDescent="0.2">
      <c r="A1042">
        <v>87</v>
      </c>
      <c r="B1042" t="s">
        <v>364</v>
      </c>
      <c r="C1042" t="s">
        <v>8672</v>
      </c>
    </row>
    <row r="1043" spans="1:3" x14ac:dyDescent="0.2">
      <c r="A1043">
        <v>87</v>
      </c>
      <c r="B1043" t="s">
        <v>366</v>
      </c>
      <c r="C1043" t="s">
        <v>8680</v>
      </c>
    </row>
    <row r="1044" spans="1:3" x14ac:dyDescent="0.2">
      <c r="A1044">
        <v>87</v>
      </c>
      <c r="B1044" t="s">
        <v>368</v>
      </c>
      <c r="C1044" t="s">
        <v>8686</v>
      </c>
    </row>
    <row r="1045" spans="1:3" x14ac:dyDescent="0.2">
      <c r="A1045">
        <v>87</v>
      </c>
      <c r="B1045" t="s">
        <v>370</v>
      </c>
      <c r="C1045" t="s">
        <v>8694</v>
      </c>
    </row>
    <row r="1046" spans="1:3" x14ac:dyDescent="0.2">
      <c r="A1046">
        <v>87</v>
      </c>
      <c r="B1046" t="s">
        <v>372</v>
      </c>
      <c r="C1046" t="s">
        <v>8700</v>
      </c>
    </row>
    <row r="1047" spans="1:3" x14ac:dyDescent="0.2">
      <c r="A1047">
        <v>87</v>
      </c>
      <c r="B1047" t="s">
        <v>374</v>
      </c>
      <c r="C1047" t="s">
        <v>8707</v>
      </c>
    </row>
    <row r="1048" spans="1:3" x14ac:dyDescent="0.2">
      <c r="A1048">
        <v>87</v>
      </c>
      <c r="B1048" t="s">
        <v>376</v>
      </c>
      <c r="C1048" t="s">
        <v>8713</v>
      </c>
    </row>
    <row r="1049" spans="1:3" x14ac:dyDescent="0.2">
      <c r="A1049">
        <v>87</v>
      </c>
      <c r="B1049" t="s">
        <v>378</v>
      </c>
      <c r="C1049" t="s">
        <v>8720</v>
      </c>
    </row>
    <row r="1050" spans="1:3" x14ac:dyDescent="0.2">
      <c r="A1050">
        <v>87</v>
      </c>
      <c r="B1050" t="s">
        <v>380</v>
      </c>
      <c r="C1050" t="s">
        <v>8726</v>
      </c>
    </row>
    <row r="1051" spans="1:3" x14ac:dyDescent="0.2">
      <c r="A1051">
        <v>87</v>
      </c>
      <c r="B1051" t="s">
        <v>382</v>
      </c>
      <c r="C1051" t="s">
        <v>8733</v>
      </c>
    </row>
    <row r="1052" spans="1:3" x14ac:dyDescent="0.2">
      <c r="A1052">
        <v>87</v>
      </c>
      <c r="B1052" t="s">
        <v>384</v>
      </c>
      <c r="C1052" t="s">
        <v>8739</v>
      </c>
    </row>
    <row r="1053" spans="1:3" x14ac:dyDescent="0.2">
      <c r="A1053">
        <v>87</v>
      </c>
      <c r="B1053" t="s">
        <v>386</v>
      </c>
      <c r="C1053" t="s">
        <v>8746</v>
      </c>
    </row>
    <row r="1054" spans="1:3" x14ac:dyDescent="0.2">
      <c r="A1054">
        <v>87</v>
      </c>
      <c r="B1054" t="s">
        <v>388</v>
      </c>
      <c r="C1054" t="s">
        <v>8752</v>
      </c>
    </row>
    <row r="1055" spans="1:3" x14ac:dyDescent="0.2">
      <c r="A1055">
        <v>87</v>
      </c>
      <c r="B1055" t="s">
        <v>390</v>
      </c>
      <c r="C1055" t="s">
        <v>8759</v>
      </c>
    </row>
    <row r="1056" spans="1:3" x14ac:dyDescent="0.2">
      <c r="A1056">
        <v>87</v>
      </c>
      <c r="B1056" t="s">
        <v>392</v>
      </c>
      <c r="C1056" t="s">
        <v>8765</v>
      </c>
    </row>
    <row r="1057" spans="1:3" x14ac:dyDescent="0.2">
      <c r="A1057">
        <v>87</v>
      </c>
      <c r="B1057" t="s">
        <v>1017</v>
      </c>
      <c r="C1057" t="s">
        <v>8772</v>
      </c>
    </row>
    <row r="1058" spans="1:3" x14ac:dyDescent="0.2">
      <c r="A1058">
        <v>87</v>
      </c>
      <c r="B1058" t="s">
        <v>1019</v>
      </c>
      <c r="C1058" t="s">
        <v>8778</v>
      </c>
    </row>
    <row r="1059" spans="1:3" x14ac:dyDescent="0.2">
      <c r="A1059">
        <v>87</v>
      </c>
      <c r="B1059" t="s">
        <v>1021</v>
      </c>
      <c r="C1059" t="s">
        <v>8785</v>
      </c>
    </row>
    <row r="1060" spans="1:3" x14ac:dyDescent="0.2">
      <c r="A1060">
        <v>87</v>
      </c>
      <c r="B1060" t="s">
        <v>1023</v>
      </c>
      <c r="C1060" t="s">
        <v>8791</v>
      </c>
    </row>
    <row r="1061" spans="1:3" x14ac:dyDescent="0.2">
      <c r="A1061">
        <v>87</v>
      </c>
      <c r="B1061" t="s">
        <v>1025</v>
      </c>
      <c r="C1061" t="s">
        <v>8797</v>
      </c>
    </row>
    <row r="1062" spans="1:3" x14ac:dyDescent="0.2">
      <c r="A1062">
        <v>87</v>
      </c>
      <c r="B1062" t="s">
        <v>1027</v>
      </c>
      <c r="C1062" t="s">
        <v>8803</v>
      </c>
    </row>
    <row r="1063" spans="1:3" x14ac:dyDescent="0.2">
      <c r="A1063">
        <v>87</v>
      </c>
      <c r="B1063" t="s">
        <v>1029</v>
      </c>
      <c r="C1063" t="s">
        <v>8809</v>
      </c>
    </row>
    <row r="1064" spans="1:3" x14ac:dyDescent="0.2">
      <c r="A1064">
        <v>87</v>
      </c>
      <c r="B1064" t="s">
        <v>1031</v>
      </c>
      <c r="C1064" t="s">
        <v>8815</v>
      </c>
    </row>
    <row r="1065" spans="1:3" x14ac:dyDescent="0.2">
      <c r="A1065">
        <v>87</v>
      </c>
      <c r="B1065" t="s">
        <v>1033</v>
      </c>
      <c r="C1065" t="s">
        <v>8821</v>
      </c>
    </row>
    <row r="1066" spans="1:3" x14ac:dyDescent="0.2">
      <c r="A1066">
        <v>87</v>
      </c>
      <c r="B1066" t="s">
        <v>1035</v>
      </c>
      <c r="C1066" t="s">
        <v>8827</v>
      </c>
    </row>
    <row r="1067" spans="1:3" x14ac:dyDescent="0.2">
      <c r="A1067">
        <v>87</v>
      </c>
      <c r="B1067" t="s">
        <v>1037</v>
      </c>
      <c r="C1067" t="s">
        <v>8833</v>
      </c>
    </row>
    <row r="1068" spans="1:3" x14ac:dyDescent="0.2">
      <c r="A1068">
        <v>87</v>
      </c>
      <c r="B1068" t="s">
        <v>1039</v>
      </c>
      <c r="C1068" t="s">
        <v>8839</v>
      </c>
    </row>
    <row r="1069" spans="1:3" x14ac:dyDescent="0.2">
      <c r="A1069">
        <v>87</v>
      </c>
      <c r="B1069" t="s">
        <v>9</v>
      </c>
      <c r="C1069" t="s">
        <v>8847</v>
      </c>
    </row>
    <row r="1070" spans="1:3" x14ac:dyDescent="0.2">
      <c r="A1070">
        <v>87</v>
      </c>
      <c r="B1070" t="s">
        <v>11</v>
      </c>
      <c r="C1070" t="s">
        <v>8853</v>
      </c>
    </row>
    <row r="1071" spans="1:3" x14ac:dyDescent="0.2">
      <c r="A1071">
        <v>87</v>
      </c>
      <c r="B1071" t="s">
        <v>13</v>
      </c>
      <c r="C1071" t="s">
        <v>8861</v>
      </c>
    </row>
    <row r="1072" spans="1:3" x14ac:dyDescent="0.2">
      <c r="A1072">
        <v>87</v>
      </c>
      <c r="B1072" t="s">
        <v>15</v>
      </c>
      <c r="C1072" t="s">
        <v>8867</v>
      </c>
    </row>
    <row r="1073" spans="1:3" x14ac:dyDescent="0.2">
      <c r="A1073">
        <v>87</v>
      </c>
      <c r="B1073" t="s">
        <v>17</v>
      </c>
      <c r="C1073" t="s">
        <v>8875</v>
      </c>
    </row>
    <row r="1074" spans="1:3" x14ac:dyDescent="0.2">
      <c r="A1074">
        <v>87</v>
      </c>
      <c r="B1074" t="s">
        <v>19</v>
      </c>
      <c r="C1074" t="s">
        <v>8882</v>
      </c>
    </row>
    <row r="1075" spans="1:3" x14ac:dyDescent="0.2">
      <c r="A1075">
        <v>88</v>
      </c>
      <c r="B1075" t="s">
        <v>3</v>
      </c>
      <c r="C1075" t="s">
        <v>8890</v>
      </c>
    </row>
    <row r="1076" spans="1:3" x14ac:dyDescent="0.2">
      <c r="A1076">
        <v>88</v>
      </c>
      <c r="B1076" t="s">
        <v>5</v>
      </c>
      <c r="C1076" t="s">
        <v>8898</v>
      </c>
    </row>
    <row r="1077" spans="1:3" x14ac:dyDescent="0.2">
      <c r="A1077">
        <v>88</v>
      </c>
      <c r="B1077" t="s">
        <v>7</v>
      </c>
      <c r="C1077" t="s">
        <v>8906</v>
      </c>
    </row>
    <row r="1078" spans="1:3" x14ac:dyDescent="0.2">
      <c r="A1078">
        <v>88</v>
      </c>
      <c r="B1078" t="s">
        <v>24</v>
      </c>
      <c r="C1078" t="s">
        <v>8914</v>
      </c>
    </row>
    <row r="1079" spans="1:3" x14ac:dyDescent="0.2">
      <c r="A1079">
        <v>88</v>
      </c>
      <c r="B1079" t="s">
        <v>26</v>
      </c>
      <c r="C1079" t="s">
        <v>8922</v>
      </c>
    </row>
    <row r="1080" spans="1:3" x14ac:dyDescent="0.2">
      <c r="A1080">
        <v>88</v>
      </c>
      <c r="B1080" t="s">
        <v>9</v>
      </c>
      <c r="C1080" t="s">
        <v>8930</v>
      </c>
    </row>
    <row r="1081" spans="1:3" x14ac:dyDescent="0.2">
      <c r="A1081">
        <v>88</v>
      </c>
      <c r="B1081" t="s">
        <v>11</v>
      </c>
      <c r="C1081" t="s">
        <v>8938</v>
      </c>
    </row>
    <row r="1082" spans="1:3" x14ac:dyDescent="0.2">
      <c r="A1082">
        <v>88</v>
      </c>
      <c r="B1082" t="s">
        <v>13</v>
      </c>
      <c r="C1082" t="s">
        <v>8946</v>
      </c>
    </row>
    <row r="1083" spans="1:3" x14ac:dyDescent="0.2">
      <c r="A1083">
        <v>88</v>
      </c>
      <c r="B1083" t="s">
        <v>15</v>
      </c>
      <c r="C1083" t="s">
        <v>8954</v>
      </c>
    </row>
    <row r="1084" spans="1:3" x14ac:dyDescent="0.2">
      <c r="A1084">
        <v>88</v>
      </c>
      <c r="B1084" t="s">
        <v>17</v>
      </c>
      <c r="C1084" t="s">
        <v>8962</v>
      </c>
    </row>
    <row r="1085" spans="1:3" x14ac:dyDescent="0.2">
      <c r="A1085">
        <v>88</v>
      </c>
      <c r="B1085" t="s">
        <v>19</v>
      </c>
      <c r="C1085" t="s">
        <v>8970</v>
      </c>
    </row>
    <row r="1086" spans="1:3" x14ac:dyDescent="0.2">
      <c r="A1086">
        <v>89</v>
      </c>
      <c r="B1086" t="s">
        <v>3</v>
      </c>
      <c r="C1086" t="s">
        <v>8978</v>
      </c>
    </row>
    <row r="1087" spans="1:3" x14ac:dyDescent="0.2">
      <c r="A1087">
        <v>89</v>
      </c>
      <c r="B1087" t="s">
        <v>5</v>
      </c>
      <c r="C1087" t="s">
        <v>8986</v>
      </c>
    </row>
    <row r="1088" spans="1:3" x14ac:dyDescent="0.2">
      <c r="A1088">
        <v>89</v>
      </c>
      <c r="B1088" t="s">
        <v>7</v>
      </c>
      <c r="C1088" t="s">
        <v>8994</v>
      </c>
    </row>
    <row r="1089" spans="1:3" x14ac:dyDescent="0.2">
      <c r="A1089">
        <v>89</v>
      </c>
      <c r="B1089" t="s">
        <v>9</v>
      </c>
      <c r="C1089" t="s">
        <v>9002</v>
      </c>
    </row>
    <row r="1090" spans="1:3" x14ac:dyDescent="0.2">
      <c r="A1090">
        <v>89</v>
      </c>
      <c r="B1090" t="s">
        <v>11</v>
      </c>
      <c r="C1090" t="s">
        <v>9010</v>
      </c>
    </row>
    <row r="1091" spans="1:3" x14ac:dyDescent="0.2">
      <c r="A1091">
        <v>89</v>
      </c>
      <c r="B1091" t="s">
        <v>13</v>
      </c>
      <c r="C1091" t="s">
        <v>9018</v>
      </c>
    </row>
    <row r="1092" spans="1:3" x14ac:dyDescent="0.2">
      <c r="A1092">
        <v>89</v>
      </c>
      <c r="B1092" t="s">
        <v>15</v>
      </c>
      <c r="C1092" t="s">
        <v>9026</v>
      </c>
    </row>
    <row r="1093" spans="1:3" x14ac:dyDescent="0.2">
      <c r="A1093">
        <v>89</v>
      </c>
      <c r="B1093" t="s">
        <v>17</v>
      </c>
      <c r="C1093" t="s">
        <v>9034</v>
      </c>
    </row>
    <row r="1094" spans="1:3" x14ac:dyDescent="0.2">
      <c r="A1094">
        <v>89</v>
      </c>
      <c r="B1094" t="s">
        <v>19</v>
      </c>
      <c r="C1094" t="s">
        <v>9042</v>
      </c>
    </row>
    <row r="1095" spans="1:3" x14ac:dyDescent="0.2">
      <c r="A1095">
        <v>90</v>
      </c>
      <c r="B1095" t="s">
        <v>3</v>
      </c>
      <c r="C1095" t="s">
        <v>9050</v>
      </c>
    </row>
    <row r="1096" spans="1:3" x14ac:dyDescent="0.2">
      <c r="A1096">
        <v>90</v>
      </c>
      <c r="B1096" t="s">
        <v>5</v>
      </c>
      <c r="C1096" t="s">
        <v>9002</v>
      </c>
    </row>
    <row r="1097" spans="1:3" x14ac:dyDescent="0.2">
      <c r="A1097">
        <v>90</v>
      </c>
      <c r="B1097" t="s">
        <v>7</v>
      </c>
      <c r="C1097" t="s">
        <v>9058</v>
      </c>
    </row>
    <row r="1098" spans="1:3" x14ac:dyDescent="0.2">
      <c r="A1098">
        <v>90</v>
      </c>
      <c r="B1098" t="s">
        <v>9</v>
      </c>
      <c r="C1098" t="s">
        <v>8986</v>
      </c>
    </row>
    <row r="1099" spans="1:3" x14ac:dyDescent="0.2">
      <c r="A1099">
        <v>90</v>
      </c>
      <c r="B1099" t="s">
        <v>11</v>
      </c>
      <c r="C1099" t="s">
        <v>9066</v>
      </c>
    </row>
    <row r="1100" spans="1:3" x14ac:dyDescent="0.2">
      <c r="A1100">
        <v>90</v>
      </c>
      <c r="B1100" t="s">
        <v>13</v>
      </c>
      <c r="C1100" t="s">
        <v>9074</v>
      </c>
    </row>
    <row r="1101" spans="1:3" x14ac:dyDescent="0.2">
      <c r="A1101">
        <v>90</v>
      </c>
      <c r="B1101" t="s">
        <v>15</v>
      </c>
      <c r="C1101" t="s">
        <v>9082</v>
      </c>
    </row>
    <row r="1102" spans="1:3" x14ac:dyDescent="0.2">
      <c r="A1102">
        <v>90</v>
      </c>
      <c r="B1102" t="s">
        <v>17</v>
      </c>
      <c r="C1102" t="s">
        <v>9090</v>
      </c>
    </row>
    <row r="1103" spans="1:3" x14ac:dyDescent="0.2">
      <c r="A1103">
        <v>90</v>
      </c>
      <c r="B1103" t="s">
        <v>19</v>
      </c>
      <c r="C1103" t="s">
        <v>9098</v>
      </c>
    </row>
    <row r="1104" spans="1:3" x14ac:dyDescent="0.2">
      <c r="A1104">
        <v>91</v>
      </c>
      <c r="B1104" t="s">
        <v>3</v>
      </c>
      <c r="C1104" t="s">
        <v>9106</v>
      </c>
    </row>
    <row r="1105" spans="1:3" x14ac:dyDescent="0.2">
      <c r="A1105">
        <v>91</v>
      </c>
      <c r="B1105" t="s">
        <v>5</v>
      </c>
      <c r="C1105" t="s">
        <v>9113</v>
      </c>
    </row>
    <row r="1106" spans="1:3" x14ac:dyDescent="0.2">
      <c r="A1106">
        <v>91</v>
      </c>
      <c r="B1106" t="s">
        <v>7</v>
      </c>
    </row>
    <row r="1107" spans="1:3" x14ac:dyDescent="0.2">
      <c r="A1107">
        <v>91</v>
      </c>
      <c r="B1107" t="s">
        <v>24</v>
      </c>
      <c r="C1107" t="s">
        <v>9117</v>
      </c>
    </row>
    <row r="1108" spans="1:3" x14ac:dyDescent="0.2">
      <c r="A1108">
        <v>91</v>
      </c>
      <c r="B1108" t="s">
        <v>26</v>
      </c>
    </row>
    <row r="1109" spans="1:3" x14ac:dyDescent="0.2">
      <c r="A1109">
        <v>91</v>
      </c>
      <c r="B1109" t="s">
        <v>28</v>
      </c>
      <c r="C1109" t="s">
        <v>9123</v>
      </c>
    </row>
    <row r="1110" spans="1:3" x14ac:dyDescent="0.2">
      <c r="A1110">
        <v>91</v>
      </c>
      <c r="B1110" t="s">
        <v>30</v>
      </c>
    </row>
    <row r="1111" spans="1:3" x14ac:dyDescent="0.2">
      <c r="A1111">
        <v>91</v>
      </c>
      <c r="B1111" t="s">
        <v>70</v>
      </c>
      <c r="C1111" t="s">
        <v>9130</v>
      </c>
    </row>
    <row r="1112" spans="1:3" x14ac:dyDescent="0.2">
      <c r="A1112">
        <v>91</v>
      </c>
      <c r="B1112" t="s">
        <v>72</v>
      </c>
    </row>
    <row r="1113" spans="1:3" x14ac:dyDescent="0.2">
      <c r="A1113">
        <v>91</v>
      </c>
      <c r="B1113" t="s">
        <v>74</v>
      </c>
      <c r="C1113" t="s">
        <v>9137</v>
      </c>
    </row>
    <row r="1114" spans="1:3" x14ac:dyDescent="0.2">
      <c r="A1114">
        <v>91</v>
      </c>
      <c r="B1114" t="s">
        <v>76</v>
      </c>
    </row>
    <row r="1115" spans="1:3" x14ac:dyDescent="0.2">
      <c r="A1115">
        <v>91</v>
      </c>
      <c r="B1115" t="s">
        <v>9</v>
      </c>
      <c r="C1115" t="s">
        <v>9145</v>
      </c>
    </row>
    <row r="1116" spans="1:3" x14ac:dyDescent="0.2">
      <c r="A1116">
        <v>91</v>
      </c>
      <c r="B1116" t="s">
        <v>11</v>
      </c>
      <c r="C1116" t="s">
        <v>9151</v>
      </c>
    </row>
    <row r="1117" spans="1:3" x14ac:dyDescent="0.2">
      <c r="A1117">
        <v>91</v>
      </c>
      <c r="B1117" t="s">
        <v>13</v>
      </c>
      <c r="C1117" t="s">
        <v>9159</v>
      </c>
    </row>
    <row r="1118" spans="1:3" x14ac:dyDescent="0.2">
      <c r="A1118">
        <v>91</v>
      </c>
      <c r="B1118" t="s">
        <v>15</v>
      </c>
      <c r="C1118" t="s">
        <v>9166</v>
      </c>
    </row>
    <row r="1119" spans="1:3" x14ac:dyDescent="0.2">
      <c r="A1119">
        <v>91</v>
      </c>
      <c r="B1119" t="s">
        <v>17</v>
      </c>
      <c r="C1119" t="s">
        <v>9173</v>
      </c>
    </row>
    <row r="1120" spans="1:3" x14ac:dyDescent="0.2">
      <c r="A1120">
        <v>91</v>
      </c>
      <c r="B1120" t="s">
        <v>19</v>
      </c>
      <c r="C1120" t="s">
        <v>9893</v>
      </c>
    </row>
    <row r="1121" spans="1:3" x14ac:dyDescent="0.2">
      <c r="A1121">
        <v>92</v>
      </c>
      <c r="B1121" t="s">
        <v>3</v>
      </c>
      <c r="C1121" t="s">
        <v>9241</v>
      </c>
    </row>
    <row r="1122" spans="1:3" x14ac:dyDescent="0.2">
      <c r="A1122">
        <v>92</v>
      </c>
      <c r="B1122" t="s">
        <v>5</v>
      </c>
      <c r="C1122" t="s">
        <v>9245</v>
      </c>
    </row>
    <row r="1123" spans="1:3" x14ac:dyDescent="0.2">
      <c r="A1123">
        <v>92</v>
      </c>
      <c r="B1123" t="s">
        <v>7</v>
      </c>
    </row>
    <row r="1124" spans="1:3" x14ac:dyDescent="0.2">
      <c r="A1124">
        <v>92</v>
      </c>
      <c r="B1124" t="s">
        <v>24</v>
      </c>
      <c r="C1124" t="s">
        <v>7190</v>
      </c>
    </row>
    <row r="1125" spans="1:3" x14ac:dyDescent="0.2">
      <c r="A1125">
        <v>92</v>
      </c>
      <c r="B1125" t="s">
        <v>26</v>
      </c>
    </row>
    <row r="1126" spans="1:3" x14ac:dyDescent="0.2">
      <c r="A1126">
        <v>92</v>
      </c>
      <c r="B1126" t="s">
        <v>28</v>
      </c>
      <c r="C1126" t="s">
        <v>6537</v>
      </c>
    </row>
    <row r="1127" spans="1:3" x14ac:dyDescent="0.2">
      <c r="A1127">
        <v>92</v>
      </c>
      <c r="B1127" t="s">
        <v>30</v>
      </c>
    </row>
    <row r="1128" spans="1:3" x14ac:dyDescent="0.2">
      <c r="A1128">
        <v>92</v>
      </c>
      <c r="B1128" t="s">
        <v>70</v>
      </c>
      <c r="C1128" t="s">
        <v>9249</v>
      </c>
    </row>
    <row r="1129" spans="1:3" x14ac:dyDescent="0.2">
      <c r="A1129">
        <v>92</v>
      </c>
      <c r="B1129" t="s">
        <v>72</v>
      </c>
    </row>
    <row r="1130" spans="1:3" x14ac:dyDescent="0.2">
      <c r="A1130">
        <v>92</v>
      </c>
      <c r="B1130" t="s">
        <v>9</v>
      </c>
      <c r="C1130" t="s">
        <v>9902</v>
      </c>
    </row>
    <row r="1131" spans="1:3" x14ac:dyDescent="0.2">
      <c r="A1131">
        <v>92</v>
      </c>
      <c r="B1131" t="s">
        <v>11</v>
      </c>
      <c r="C1131" t="s">
        <v>9907</v>
      </c>
    </row>
    <row r="1132" spans="1:3" x14ac:dyDescent="0.2">
      <c r="A1132">
        <v>92</v>
      </c>
      <c r="B1132" t="s">
        <v>13</v>
      </c>
      <c r="C1132" t="s">
        <v>9912</v>
      </c>
    </row>
    <row r="1133" spans="1:3" x14ac:dyDescent="0.2">
      <c r="A1133">
        <v>92</v>
      </c>
      <c r="B1133" t="s">
        <v>15</v>
      </c>
      <c r="C1133" t="s">
        <v>9916</v>
      </c>
    </row>
    <row r="1134" spans="1:3" x14ac:dyDescent="0.2">
      <c r="A1134">
        <v>92</v>
      </c>
      <c r="B1134" t="s">
        <v>17</v>
      </c>
      <c r="C1134" t="s">
        <v>9264</v>
      </c>
    </row>
    <row r="1135" spans="1:3" x14ac:dyDescent="0.2">
      <c r="A1135">
        <v>92</v>
      </c>
      <c r="B1135" t="s">
        <v>19</v>
      </c>
      <c r="C1135" t="s">
        <v>9924</v>
      </c>
    </row>
    <row r="1136" spans="1:3" x14ac:dyDescent="0.2">
      <c r="A1136">
        <v>93</v>
      </c>
      <c r="B1136" t="s">
        <v>3</v>
      </c>
      <c r="C1136" t="s">
        <v>9179</v>
      </c>
    </row>
    <row r="1137" spans="1:3" x14ac:dyDescent="0.2">
      <c r="A1137">
        <v>93</v>
      </c>
      <c r="B1137" t="s">
        <v>5</v>
      </c>
      <c r="C1137" t="s">
        <v>9186</v>
      </c>
    </row>
    <row r="1138" spans="1:3" x14ac:dyDescent="0.2">
      <c r="A1138">
        <v>93</v>
      </c>
      <c r="B1138" t="s">
        <v>7</v>
      </c>
    </row>
    <row r="1139" spans="1:3" x14ac:dyDescent="0.2">
      <c r="A1139">
        <v>93</v>
      </c>
      <c r="B1139" t="s">
        <v>24</v>
      </c>
      <c r="C1139" t="s">
        <v>9190</v>
      </c>
    </row>
    <row r="1140" spans="1:3" x14ac:dyDescent="0.2">
      <c r="A1140">
        <v>93</v>
      </c>
      <c r="B1140" t="s">
        <v>26</v>
      </c>
    </row>
    <row r="1141" spans="1:3" x14ac:dyDescent="0.2">
      <c r="A1141">
        <v>93</v>
      </c>
      <c r="B1141" t="s">
        <v>28</v>
      </c>
      <c r="C1141" t="s">
        <v>9196</v>
      </c>
    </row>
    <row r="1142" spans="1:3" x14ac:dyDescent="0.2">
      <c r="A1142">
        <v>93</v>
      </c>
      <c r="B1142" t="s">
        <v>30</v>
      </c>
    </row>
    <row r="1143" spans="1:3" x14ac:dyDescent="0.2">
      <c r="A1143">
        <v>93</v>
      </c>
      <c r="B1143" t="s">
        <v>70</v>
      </c>
      <c r="C1143" t="s">
        <v>7215</v>
      </c>
    </row>
    <row r="1144" spans="1:3" x14ac:dyDescent="0.2">
      <c r="A1144">
        <v>93</v>
      </c>
      <c r="B1144" t="s">
        <v>72</v>
      </c>
    </row>
    <row r="1145" spans="1:3" x14ac:dyDescent="0.2">
      <c r="A1145">
        <v>93</v>
      </c>
      <c r="B1145" t="s">
        <v>9</v>
      </c>
      <c r="C1145" t="s">
        <v>9201</v>
      </c>
    </row>
    <row r="1146" spans="1:3" x14ac:dyDescent="0.2">
      <c r="A1146">
        <v>93</v>
      </c>
      <c r="B1146" t="s">
        <v>11</v>
      </c>
      <c r="C1146" t="s">
        <v>9207</v>
      </c>
    </row>
    <row r="1147" spans="1:3" x14ac:dyDescent="0.2">
      <c r="A1147">
        <v>93</v>
      </c>
      <c r="B1147" t="s">
        <v>13</v>
      </c>
      <c r="C1147" t="s">
        <v>9215</v>
      </c>
    </row>
    <row r="1148" spans="1:3" x14ac:dyDescent="0.2">
      <c r="A1148">
        <v>93</v>
      </c>
      <c r="B1148" t="s">
        <v>15</v>
      </c>
      <c r="C1148" t="s">
        <v>9221</v>
      </c>
    </row>
    <row r="1149" spans="1:3" x14ac:dyDescent="0.2">
      <c r="A1149">
        <v>93</v>
      </c>
      <c r="B1149" t="s">
        <v>17</v>
      </c>
      <c r="C1149" t="s">
        <v>9228</v>
      </c>
    </row>
    <row r="1150" spans="1:3" x14ac:dyDescent="0.2">
      <c r="A1150">
        <v>93</v>
      </c>
      <c r="B1150" t="s">
        <v>19</v>
      </c>
      <c r="C1150" t="s">
        <v>9234</v>
      </c>
    </row>
    <row r="1151" spans="1:3" x14ac:dyDescent="0.2">
      <c r="A1151">
        <v>94</v>
      </c>
      <c r="B1151" t="s">
        <v>3</v>
      </c>
      <c r="C1151" t="s">
        <v>9270</v>
      </c>
    </row>
    <row r="1152" spans="1:3" x14ac:dyDescent="0.2">
      <c r="A1152">
        <v>94</v>
      </c>
      <c r="B1152" t="s">
        <v>5</v>
      </c>
      <c r="C1152" t="s">
        <v>9275</v>
      </c>
    </row>
    <row r="1153" spans="1:3" x14ac:dyDescent="0.2">
      <c r="A1153">
        <v>94</v>
      </c>
      <c r="B1153" t="s">
        <v>7</v>
      </c>
      <c r="C1153" t="s">
        <v>9280</v>
      </c>
    </row>
    <row r="1154" spans="1:3" x14ac:dyDescent="0.2">
      <c r="A1154">
        <v>94</v>
      </c>
      <c r="B1154" t="s">
        <v>9</v>
      </c>
      <c r="C1154" t="s">
        <v>4650</v>
      </c>
    </row>
    <row r="1155" spans="1:3" x14ac:dyDescent="0.2">
      <c r="A1155">
        <v>94</v>
      </c>
      <c r="B1155" t="s">
        <v>11</v>
      </c>
      <c r="C1155" t="s">
        <v>9288</v>
      </c>
    </row>
    <row r="1156" spans="1:3" x14ac:dyDescent="0.2">
      <c r="A1156">
        <v>94</v>
      </c>
      <c r="B1156" t="s">
        <v>13</v>
      </c>
      <c r="C1156" t="s">
        <v>9296</v>
      </c>
    </row>
    <row r="1157" spans="1:3" x14ac:dyDescent="0.2">
      <c r="A1157">
        <v>94</v>
      </c>
      <c r="B1157" t="s">
        <v>15</v>
      </c>
      <c r="C1157" t="s">
        <v>9302</v>
      </c>
    </row>
    <row r="1158" spans="1:3" x14ac:dyDescent="0.2">
      <c r="A1158">
        <v>94</v>
      </c>
      <c r="B1158" t="s">
        <v>17</v>
      </c>
      <c r="C1158" t="s">
        <v>9310</v>
      </c>
    </row>
    <row r="1159" spans="1:3" x14ac:dyDescent="0.2">
      <c r="A1159">
        <v>94</v>
      </c>
      <c r="B1159" t="s">
        <v>19</v>
      </c>
      <c r="C1159" t="s">
        <v>9317</v>
      </c>
    </row>
    <row r="1160" spans="1:3" x14ac:dyDescent="0.2">
      <c r="A1160">
        <v>95</v>
      </c>
      <c r="B1160" t="s">
        <v>3</v>
      </c>
      <c r="C1160" t="s">
        <v>9325</v>
      </c>
    </row>
    <row r="1161" spans="1:3" x14ac:dyDescent="0.2">
      <c r="A1161">
        <v>95</v>
      </c>
      <c r="B1161" t="s">
        <v>5</v>
      </c>
      <c r="C1161" t="s">
        <v>9333</v>
      </c>
    </row>
    <row r="1162" spans="1:3" x14ac:dyDescent="0.2">
      <c r="A1162">
        <v>95</v>
      </c>
      <c r="B1162" t="s">
        <v>7</v>
      </c>
      <c r="C1162" t="s">
        <v>9341</v>
      </c>
    </row>
    <row r="1163" spans="1:3" x14ac:dyDescent="0.2">
      <c r="A1163">
        <v>95</v>
      </c>
      <c r="B1163" t="s">
        <v>24</v>
      </c>
      <c r="C1163" t="s">
        <v>9349</v>
      </c>
    </row>
    <row r="1164" spans="1:3" x14ac:dyDescent="0.2">
      <c r="A1164">
        <v>95</v>
      </c>
      <c r="B1164" t="s">
        <v>26</v>
      </c>
      <c r="C1164" t="s">
        <v>9357</v>
      </c>
    </row>
    <row r="1165" spans="1:3" x14ac:dyDescent="0.2">
      <c r="A1165">
        <v>95</v>
      </c>
      <c r="B1165" t="s">
        <v>28</v>
      </c>
      <c r="C1165" t="s">
        <v>6550</v>
      </c>
    </row>
    <row r="1166" spans="1:3" x14ac:dyDescent="0.2">
      <c r="A1166">
        <v>95</v>
      </c>
      <c r="B1166" t="s">
        <v>30</v>
      </c>
      <c r="C1166" t="s">
        <v>9366</v>
      </c>
    </row>
    <row r="1167" spans="1:3" x14ac:dyDescent="0.2">
      <c r="A1167">
        <v>95</v>
      </c>
      <c r="B1167" t="s">
        <v>70</v>
      </c>
      <c r="C1167" t="s">
        <v>9374</v>
      </c>
    </row>
    <row r="1168" spans="1:3" x14ac:dyDescent="0.2">
      <c r="A1168">
        <v>95</v>
      </c>
      <c r="B1168" t="s">
        <v>72</v>
      </c>
      <c r="C1168" t="s">
        <v>9382</v>
      </c>
    </row>
    <row r="1169" spans="1:3" x14ac:dyDescent="0.2">
      <c r="A1169">
        <v>95</v>
      </c>
      <c r="B1169" t="s">
        <v>74</v>
      </c>
      <c r="C1169" t="s">
        <v>9390</v>
      </c>
    </row>
    <row r="1170" spans="1:3" x14ac:dyDescent="0.2">
      <c r="A1170">
        <v>95</v>
      </c>
      <c r="B1170" t="s">
        <v>76</v>
      </c>
      <c r="C1170" t="s">
        <v>9398</v>
      </c>
    </row>
    <row r="1171" spans="1:3" x14ac:dyDescent="0.2">
      <c r="A1171">
        <v>95</v>
      </c>
      <c r="B1171" t="s">
        <v>9</v>
      </c>
      <c r="C1171" t="s">
        <v>9406</v>
      </c>
    </row>
    <row r="1172" spans="1:3" x14ac:dyDescent="0.2">
      <c r="A1172">
        <v>95</v>
      </c>
      <c r="B1172" t="s">
        <v>11</v>
      </c>
      <c r="C1172" t="s">
        <v>9412</v>
      </c>
    </row>
    <row r="1173" spans="1:3" x14ac:dyDescent="0.2">
      <c r="A1173">
        <v>95</v>
      </c>
      <c r="B1173" t="s">
        <v>13</v>
      </c>
      <c r="C1173" t="s">
        <v>9420</v>
      </c>
    </row>
    <row r="1174" spans="1:3" x14ac:dyDescent="0.2">
      <c r="A1174">
        <v>95</v>
      </c>
      <c r="B1174" t="s">
        <v>15</v>
      </c>
      <c r="C1174" t="s">
        <v>9428</v>
      </c>
    </row>
    <row r="1175" spans="1:3" x14ac:dyDescent="0.2">
      <c r="A1175">
        <v>95</v>
      </c>
      <c r="B1175" t="s">
        <v>17</v>
      </c>
      <c r="C1175" t="s">
        <v>9435</v>
      </c>
    </row>
    <row r="1176" spans="1:3" x14ac:dyDescent="0.2">
      <c r="A1176">
        <v>95</v>
      </c>
      <c r="B1176" t="s">
        <v>19</v>
      </c>
      <c r="C1176" t="s">
        <v>9441</v>
      </c>
    </row>
    <row r="1177" spans="1:3" x14ac:dyDescent="0.2">
      <c r="A1177">
        <v>96</v>
      </c>
      <c r="B1177" t="s">
        <v>3</v>
      </c>
      <c r="C1177" t="s">
        <v>9449</v>
      </c>
    </row>
    <row r="1178" spans="1:3" x14ac:dyDescent="0.2">
      <c r="A1178">
        <v>96</v>
      </c>
      <c r="B1178" t="s">
        <v>5</v>
      </c>
      <c r="C1178" t="s">
        <v>9457</v>
      </c>
    </row>
    <row r="1179" spans="1:3" x14ac:dyDescent="0.2">
      <c r="A1179">
        <v>96</v>
      </c>
      <c r="B1179" t="s">
        <v>7</v>
      </c>
      <c r="C1179" t="s">
        <v>9465</v>
      </c>
    </row>
    <row r="1180" spans="1:3" x14ac:dyDescent="0.2">
      <c r="A1180">
        <v>96</v>
      </c>
      <c r="B1180" t="s">
        <v>24</v>
      </c>
      <c r="C1180" t="s">
        <v>9473</v>
      </c>
    </row>
    <row r="1181" spans="1:3" x14ac:dyDescent="0.2">
      <c r="A1181">
        <v>96</v>
      </c>
      <c r="B1181" t="s">
        <v>26</v>
      </c>
      <c r="C1181" t="s">
        <v>9481</v>
      </c>
    </row>
    <row r="1182" spans="1:3" x14ac:dyDescent="0.2">
      <c r="A1182">
        <v>96</v>
      </c>
      <c r="B1182" t="s">
        <v>9</v>
      </c>
      <c r="C1182" t="s">
        <v>9489</v>
      </c>
    </row>
    <row r="1183" spans="1:3" x14ac:dyDescent="0.2">
      <c r="A1183">
        <v>96</v>
      </c>
      <c r="B1183" t="s">
        <v>11</v>
      </c>
      <c r="C1183" t="s">
        <v>9497</v>
      </c>
    </row>
    <row r="1184" spans="1:3" x14ac:dyDescent="0.2">
      <c r="A1184">
        <v>96</v>
      </c>
      <c r="B1184" t="s">
        <v>13</v>
      </c>
      <c r="C1184" t="s">
        <v>9505</v>
      </c>
    </row>
    <row r="1185" spans="1:3" x14ac:dyDescent="0.2">
      <c r="A1185">
        <v>96</v>
      </c>
      <c r="B1185" t="s">
        <v>15</v>
      </c>
      <c r="C1185" t="s">
        <v>9513</v>
      </c>
    </row>
    <row r="1186" spans="1:3" x14ac:dyDescent="0.2">
      <c r="A1186">
        <v>96</v>
      </c>
      <c r="B1186" t="s">
        <v>17</v>
      </c>
      <c r="C1186" t="s">
        <v>9521</v>
      </c>
    </row>
    <row r="1187" spans="1:3" x14ac:dyDescent="0.2">
      <c r="A1187">
        <v>96</v>
      </c>
      <c r="B1187" t="s">
        <v>19</v>
      </c>
      <c r="C1187" t="s">
        <v>9529</v>
      </c>
    </row>
    <row r="1188" spans="1:3" x14ac:dyDescent="0.2">
      <c r="A1188">
        <v>97</v>
      </c>
      <c r="B1188" t="s">
        <v>3</v>
      </c>
      <c r="C1188" t="s">
        <v>9537</v>
      </c>
    </row>
    <row r="1189" spans="1:3" x14ac:dyDescent="0.2">
      <c r="A1189">
        <v>97</v>
      </c>
      <c r="B1189" t="s">
        <v>5</v>
      </c>
      <c r="C1189" t="s">
        <v>9545</v>
      </c>
    </row>
    <row r="1190" spans="1:3" x14ac:dyDescent="0.2">
      <c r="A1190">
        <v>97</v>
      </c>
      <c r="B1190" t="s">
        <v>7</v>
      </c>
      <c r="C1190" t="s">
        <v>9553</v>
      </c>
    </row>
    <row r="1191" spans="1:3" x14ac:dyDescent="0.2">
      <c r="A1191">
        <v>97</v>
      </c>
      <c r="B1191" t="s">
        <v>9</v>
      </c>
      <c r="C1191" t="s">
        <v>9561</v>
      </c>
    </row>
    <row r="1192" spans="1:3" x14ac:dyDescent="0.2">
      <c r="A1192">
        <v>97</v>
      </c>
      <c r="B1192" t="s">
        <v>11</v>
      </c>
      <c r="C1192" t="s">
        <v>9569</v>
      </c>
    </row>
    <row r="1193" spans="1:3" x14ac:dyDescent="0.2">
      <c r="A1193">
        <v>97</v>
      </c>
      <c r="B1193" t="s">
        <v>13</v>
      </c>
      <c r="C1193" t="s">
        <v>9577</v>
      </c>
    </row>
    <row r="1194" spans="1:3" x14ac:dyDescent="0.2">
      <c r="A1194">
        <v>97</v>
      </c>
      <c r="B1194" t="s">
        <v>15</v>
      </c>
      <c r="C1194" t="s">
        <v>9585</v>
      </c>
    </row>
    <row r="1195" spans="1:3" x14ac:dyDescent="0.2">
      <c r="A1195">
        <v>97</v>
      </c>
      <c r="B1195" t="s">
        <v>17</v>
      </c>
      <c r="C1195" t="s">
        <v>9593</v>
      </c>
    </row>
    <row r="1196" spans="1:3" x14ac:dyDescent="0.2">
      <c r="A1196">
        <v>97</v>
      </c>
      <c r="B1196" t="s">
        <v>19</v>
      </c>
      <c r="C1196" t="s">
        <v>9601</v>
      </c>
    </row>
    <row r="1197" spans="1:3" x14ac:dyDescent="0.2">
      <c r="A1197">
        <v>98</v>
      </c>
      <c r="B1197" t="s">
        <v>3</v>
      </c>
      <c r="C1197" t="s">
        <v>9609</v>
      </c>
    </row>
    <row r="1198" spans="1:3" x14ac:dyDescent="0.2">
      <c r="A1198">
        <v>98</v>
      </c>
      <c r="B1198" t="s">
        <v>5</v>
      </c>
      <c r="C1198" t="s">
        <v>9617</v>
      </c>
    </row>
    <row r="1199" spans="1:3" x14ac:dyDescent="0.2">
      <c r="A1199">
        <v>98</v>
      </c>
      <c r="B1199" t="s">
        <v>7</v>
      </c>
      <c r="C1199" t="s">
        <v>9625</v>
      </c>
    </row>
    <row r="1200" spans="1:3" x14ac:dyDescent="0.2">
      <c r="A1200">
        <v>98</v>
      </c>
      <c r="B1200" t="s">
        <v>9</v>
      </c>
      <c r="C1200" t="s">
        <v>9633</v>
      </c>
    </row>
    <row r="1201" spans="1:3" x14ac:dyDescent="0.2">
      <c r="A1201">
        <v>98</v>
      </c>
      <c r="B1201" t="s">
        <v>11</v>
      </c>
      <c r="C1201" t="s">
        <v>9639</v>
      </c>
    </row>
    <row r="1202" spans="1:3" x14ac:dyDescent="0.2">
      <c r="A1202">
        <v>98</v>
      </c>
      <c r="B1202" t="s">
        <v>13</v>
      </c>
      <c r="C1202" t="s">
        <v>9647</v>
      </c>
    </row>
    <row r="1203" spans="1:3" x14ac:dyDescent="0.2">
      <c r="A1203">
        <v>98</v>
      </c>
      <c r="B1203" t="s">
        <v>15</v>
      </c>
      <c r="C1203" t="s">
        <v>9654</v>
      </c>
    </row>
    <row r="1204" spans="1:3" x14ac:dyDescent="0.2">
      <c r="A1204">
        <v>98</v>
      </c>
      <c r="B1204" t="s">
        <v>17</v>
      </c>
      <c r="C1204" t="s">
        <v>9662</v>
      </c>
    </row>
    <row r="1205" spans="1:3" x14ac:dyDescent="0.2">
      <c r="A1205">
        <v>98</v>
      </c>
      <c r="B1205" t="s">
        <v>19</v>
      </c>
      <c r="C1205" t="s">
        <v>9668</v>
      </c>
    </row>
    <row r="1206" spans="1:3" x14ac:dyDescent="0.2">
      <c r="A1206">
        <v>99</v>
      </c>
      <c r="B1206" t="s">
        <v>3</v>
      </c>
      <c r="C1206" t="s">
        <v>9676</v>
      </c>
    </row>
    <row r="1207" spans="1:3" x14ac:dyDescent="0.2">
      <c r="A1207">
        <v>99</v>
      </c>
      <c r="B1207" t="s">
        <v>5</v>
      </c>
      <c r="C1207" t="s">
        <v>9681</v>
      </c>
    </row>
    <row r="1208" spans="1:3" x14ac:dyDescent="0.2">
      <c r="A1208">
        <v>99</v>
      </c>
      <c r="B1208" t="s">
        <v>7</v>
      </c>
      <c r="C1208" t="s">
        <v>9686</v>
      </c>
    </row>
    <row r="1209" spans="1:3" x14ac:dyDescent="0.2">
      <c r="A1209">
        <v>99</v>
      </c>
      <c r="B1209" t="s">
        <v>9</v>
      </c>
      <c r="C1209" t="s">
        <v>9691</v>
      </c>
    </row>
    <row r="1210" spans="1:3" x14ac:dyDescent="0.2">
      <c r="A1210">
        <v>99</v>
      </c>
      <c r="B1210" t="s">
        <v>11</v>
      </c>
      <c r="C1210" t="s">
        <v>9694</v>
      </c>
    </row>
    <row r="1211" spans="1:3" x14ac:dyDescent="0.2">
      <c r="A1211">
        <v>99</v>
      </c>
      <c r="B1211" t="s">
        <v>13</v>
      </c>
      <c r="C1211" t="s">
        <v>9698</v>
      </c>
    </row>
    <row r="1212" spans="1:3" x14ac:dyDescent="0.2">
      <c r="A1212">
        <v>99</v>
      </c>
      <c r="B1212" t="s">
        <v>15</v>
      </c>
      <c r="C1212" t="s">
        <v>9706</v>
      </c>
    </row>
    <row r="1213" spans="1:3" x14ac:dyDescent="0.2">
      <c r="A1213">
        <v>99</v>
      </c>
      <c r="B1213" t="s">
        <v>17</v>
      </c>
      <c r="C1213" t="s">
        <v>9714</v>
      </c>
    </row>
    <row r="1214" spans="1:3" x14ac:dyDescent="0.2">
      <c r="A1214">
        <v>99</v>
      </c>
      <c r="B1214" t="s">
        <v>19</v>
      </c>
      <c r="C1214" t="s">
        <v>9722</v>
      </c>
    </row>
    <row r="1215" spans="1:3" x14ac:dyDescent="0.2">
      <c r="A1215">
        <v>100</v>
      </c>
      <c r="B1215" t="s">
        <v>3</v>
      </c>
      <c r="C1215" t="s">
        <v>9730</v>
      </c>
    </row>
    <row r="1216" spans="1:3" x14ac:dyDescent="0.2">
      <c r="A1216">
        <v>100</v>
      </c>
      <c r="B1216" t="s">
        <v>5</v>
      </c>
      <c r="C1216" t="s">
        <v>9738</v>
      </c>
    </row>
    <row r="1217" spans="1:3" x14ac:dyDescent="0.2">
      <c r="A1217">
        <v>100</v>
      </c>
      <c r="B1217" t="s">
        <v>7</v>
      </c>
    </row>
    <row r="1218" spans="1:3" x14ac:dyDescent="0.2">
      <c r="A1218">
        <v>100</v>
      </c>
      <c r="B1218" t="s">
        <v>24</v>
      </c>
      <c r="C1218" t="s">
        <v>9745</v>
      </c>
    </row>
    <row r="1219" spans="1:3" x14ac:dyDescent="0.2">
      <c r="A1219">
        <v>100</v>
      </c>
      <c r="B1219" t="s">
        <v>26</v>
      </c>
    </row>
    <row r="1220" spans="1:3" x14ac:dyDescent="0.2">
      <c r="A1220">
        <v>100</v>
      </c>
      <c r="B1220" t="s">
        <v>28</v>
      </c>
      <c r="C1220" t="s">
        <v>9753</v>
      </c>
    </row>
    <row r="1221" spans="1:3" x14ac:dyDescent="0.2">
      <c r="A1221">
        <v>100</v>
      </c>
      <c r="B1221" t="s">
        <v>30</v>
      </c>
    </row>
    <row r="1222" spans="1:3" x14ac:dyDescent="0.2">
      <c r="A1222">
        <v>100</v>
      </c>
      <c r="B1222" t="s">
        <v>70</v>
      </c>
      <c r="C1222" t="s">
        <v>9761</v>
      </c>
    </row>
    <row r="1223" spans="1:3" x14ac:dyDescent="0.2">
      <c r="A1223">
        <v>100</v>
      </c>
      <c r="B1223" t="s">
        <v>72</v>
      </c>
    </row>
    <row r="1224" spans="1:3" x14ac:dyDescent="0.2">
      <c r="A1224">
        <v>100</v>
      </c>
      <c r="B1224" t="s">
        <v>9</v>
      </c>
      <c r="C1224" t="s">
        <v>9769</v>
      </c>
    </row>
    <row r="1225" spans="1:3" x14ac:dyDescent="0.2">
      <c r="A1225">
        <v>100</v>
      </c>
      <c r="B1225" t="s">
        <v>11</v>
      </c>
      <c r="C1225" t="s">
        <v>9777</v>
      </c>
    </row>
    <row r="1226" spans="1:3" x14ac:dyDescent="0.2">
      <c r="A1226">
        <v>100</v>
      </c>
      <c r="B1226" t="s">
        <v>13</v>
      </c>
      <c r="C1226" t="s">
        <v>9785</v>
      </c>
    </row>
    <row r="1227" spans="1:3" x14ac:dyDescent="0.2">
      <c r="A1227">
        <v>100</v>
      </c>
      <c r="B1227" t="s">
        <v>15</v>
      </c>
      <c r="C1227" t="s">
        <v>9793</v>
      </c>
    </row>
    <row r="1228" spans="1:3" x14ac:dyDescent="0.2">
      <c r="A1228">
        <v>100</v>
      </c>
      <c r="B1228" t="s">
        <v>17</v>
      </c>
      <c r="C1228" t="s">
        <v>9801</v>
      </c>
    </row>
    <row r="1229" spans="1:3" x14ac:dyDescent="0.2">
      <c r="A1229">
        <v>100</v>
      </c>
      <c r="B1229" t="s">
        <v>19</v>
      </c>
      <c r="C1229" t="s">
        <v>9809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0CBEF-F1C6-3441-9304-1835805E1CD7}">
  <dimension ref="A1:D1229"/>
  <sheetViews>
    <sheetView topLeftCell="A255" workbookViewId="0">
      <selection activeCell="D280" sqref="D280:F288"/>
    </sheetView>
  </sheetViews>
  <sheetFormatPr baseColWidth="10" defaultRowHeight="16" x14ac:dyDescent="0.2"/>
  <sheetData>
    <row r="1" spans="1:3" x14ac:dyDescent="0.2">
      <c r="A1" t="s">
        <v>0</v>
      </c>
      <c r="B1" t="s">
        <v>1</v>
      </c>
      <c r="C1" s="2" t="s">
        <v>1179</v>
      </c>
    </row>
    <row r="2" spans="1:3" x14ac:dyDescent="0.2">
      <c r="A2">
        <v>1</v>
      </c>
      <c r="B2" t="s">
        <v>3</v>
      </c>
      <c r="C2" t="s">
        <v>1189</v>
      </c>
    </row>
    <row r="3" spans="1:3" x14ac:dyDescent="0.2">
      <c r="A3">
        <v>1</v>
      </c>
      <c r="B3" t="s">
        <v>5</v>
      </c>
      <c r="C3" t="s">
        <v>1197</v>
      </c>
    </row>
    <row r="4" spans="1:3" x14ac:dyDescent="0.2">
      <c r="A4">
        <v>1</v>
      </c>
      <c r="B4" t="s">
        <v>7</v>
      </c>
      <c r="C4" t="s">
        <v>1205</v>
      </c>
    </row>
    <row r="5" spans="1:3" x14ac:dyDescent="0.2">
      <c r="A5">
        <v>1</v>
      </c>
      <c r="B5" t="s">
        <v>9</v>
      </c>
      <c r="C5" t="s">
        <v>1213</v>
      </c>
    </row>
    <row r="6" spans="1:3" x14ac:dyDescent="0.2">
      <c r="A6">
        <v>1</v>
      </c>
      <c r="B6" t="s">
        <v>11</v>
      </c>
      <c r="C6" t="s">
        <v>1221</v>
      </c>
    </row>
    <row r="7" spans="1:3" x14ac:dyDescent="0.2">
      <c r="A7">
        <v>1</v>
      </c>
      <c r="B7" t="s">
        <v>13</v>
      </c>
      <c r="C7" t="s">
        <v>1229</v>
      </c>
    </row>
    <row r="8" spans="1:3" x14ac:dyDescent="0.2">
      <c r="A8">
        <v>1</v>
      </c>
      <c r="B8" t="s">
        <v>15</v>
      </c>
      <c r="C8" t="s">
        <v>1237</v>
      </c>
    </row>
    <row r="9" spans="1:3" x14ac:dyDescent="0.2">
      <c r="A9">
        <v>1</v>
      </c>
      <c r="B9" t="s">
        <v>17</v>
      </c>
      <c r="C9" t="s">
        <v>1245</v>
      </c>
    </row>
    <row r="10" spans="1:3" x14ac:dyDescent="0.2">
      <c r="A10">
        <v>1</v>
      </c>
      <c r="B10" t="s">
        <v>19</v>
      </c>
      <c r="C10" t="s">
        <v>1253</v>
      </c>
    </row>
    <row r="11" spans="1:3" x14ac:dyDescent="0.2">
      <c r="A11">
        <v>2</v>
      </c>
      <c r="B11" t="s">
        <v>3</v>
      </c>
      <c r="C11" t="s">
        <v>1261</v>
      </c>
    </row>
    <row r="12" spans="1:3" x14ac:dyDescent="0.2">
      <c r="A12">
        <v>2</v>
      </c>
      <c r="B12" t="s">
        <v>5</v>
      </c>
      <c r="C12" t="s">
        <v>1269</v>
      </c>
    </row>
    <row r="13" spans="1:3" x14ac:dyDescent="0.2">
      <c r="A13">
        <v>2</v>
      </c>
      <c r="B13" t="s">
        <v>7</v>
      </c>
      <c r="C13" t="s">
        <v>1277</v>
      </c>
    </row>
    <row r="14" spans="1:3" x14ac:dyDescent="0.2">
      <c r="A14">
        <v>2</v>
      </c>
      <c r="B14" t="s">
        <v>24</v>
      </c>
      <c r="C14" t="s">
        <v>1285</v>
      </c>
    </row>
    <row r="15" spans="1:3" x14ac:dyDescent="0.2">
      <c r="A15">
        <v>2</v>
      </c>
      <c r="B15" t="s">
        <v>26</v>
      </c>
      <c r="C15" t="s">
        <v>1293</v>
      </c>
    </row>
    <row r="16" spans="1:3" x14ac:dyDescent="0.2">
      <c r="A16">
        <v>2</v>
      </c>
      <c r="B16" t="s">
        <v>28</v>
      </c>
      <c r="C16" t="s">
        <v>1301</v>
      </c>
    </row>
    <row r="17" spans="1:3" x14ac:dyDescent="0.2">
      <c r="A17">
        <v>2</v>
      </c>
      <c r="B17" t="s">
        <v>30</v>
      </c>
      <c r="C17" t="s">
        <v>1309</v>
      </c>
    </row>
    <row r="18" spans="1:3" x14ac:dyDescent="0.2">
      <c r="A18">
        <v>2</v>
      </c>
      <c r="B18" t="s">
        <v>9</v>
      </c>
      <c r="C18" t="s">
        <v>1317</v>
      </c>
    </row>
    <row r="19" spans="1:3" x14ac:dyDescent="0.2">
      <c r="A19">
        <v>2</v>
      </c>
      <c r="B19" t="s">
        <v>11</v>
      </c>
      <c r="C19" t="s">
        <v>1325</v>
      </c>
    </row>
    <row r="20" spans="1:3" x14ac:dyDescent="0.2">
      <c r="A20">
        <v>2</v>
      </c>
      <c r="B20" t="s">
        <v>13</v>
      </c>
      <c r="C20" t="s">
        <v>1333</v>
      </c>
    </row>
    <row r="21" spans="1:3" x14ac:dyDescent="0.2">
      <c r="A21">
        <v>2</v>
      </c>
      <c r="B21" t="s">
        <v>15</v>
      </c>
      <c r="C21" t="s">
        <v>1341</v>
      </c>
    </row>
    <row r="22" spans="1:3" x14ac:dyDescent="0.2">
      <c r="A22">
        <v>2</v>
      </c>
      <c r="B22" t="s">
        <v>17</v>
      </c>
      <c r="C22" t="s">
        <v>1349</v>
      </c>
    </row>
    <row r="23" spans="1:3" x14ac:dyDescent="0.2">
      <c r="A23">
        <v>2</v>
      </c>
      <c r="B23" t="s">
        <v>19</v>
      </c>
      <c r="C23" t="s">
        <v>1357</v>
      </c>
    </row>
    <row r="24" spans="1:3" x14ac:dyDescent="0.2">
      <c r="A24">
        <v>3</v>
      </c>
      <c r="B24" t="s">
        <v>3</v>
      </c>
      <c r="C24" t="s">
        <v>1365</v>
      </c>
    </row>
    <row r="25" spans="1:3" x14ac:dyDescent="0.2">
      <c r="A25">
        <v>3</v>
      </c>
      <c r="B25" t="s">
        <v>5</v>
      </c>
      <c r="C25" t="s">
        <v>1373</v>
      </c>
    </row>
    <row r="26" spans="1:3" x14ac:dyDescent="0.2">
      <c r="A26">
        <v>3</v>
      </c>
      <c r="B26" t="s">
        <v>7</v>
      </c>
      <c r="C26" t="s">
        <v>1381</v>
      </c>
    </row>
    <row r="27" spans="1:3" x14ac:dyDescent="0.2">
      <c r="A27">
        <v>3</v>
      </c>
      <c r="B27" t="s">
        <v>9</v>
      </c>
      <c r="C27" t="s">
        <v>1389</v>
      </c>
    </row>
    <row r="28" spans="1:3" x14ac:dyDescent="0.2">
      <c r="A28">
        <v>3</v>
      </c>
      <c r="B28" t="s">
        <v>11</v>
      </c>
      <c r="C28" t="s">
        <v>1397</v>
      </c>
    </row>
    <row r="29" spans="1:3" x14ac:dyDescent="0.2">
      <c r="A29">
        <v>3</v>
      </c>
      <c r="B29" t="s">
        <v>13</v>
      </c>
      <c r="C29" t="s">
        <v>1405</v>
      </c>
    </row>
    <row r="30" spans="1:3" x14ac:dyDescent="0.2">
      <c r="A30">
        <v>3</v>
      </c>
      <c r="B30" t="s">
        <v>15</v>
      </c>
      <c r="C30" t="s">
        <v>1413</v>
      </c>
    </row>
    <row r="31" spans="1:3" x14ac:dyDescent="0.2">
      <c r="A31">
        <v>3</v>
      </c>
      <c r="B31" t="s">
        <v>17</v>
      </c>
      <c r="C31" t="s">
        <v>1421</v>
      </c>
    </row>
    <row r="32" spans="1:3" x14ac:dyDescent="0.2">
      <c r="A32">
        <v>3</v>
      </c>
      <c r="B32" t="s">
        <v>19</v>
      </c>
      <c r="C32" t="s">
        <v>1429</v>
      </c>
    </row>
    <row r="33" spans="1:3" x14ac:dyDescent="0.2">
      <c r="A33">
        <v>4</v>
      </c>
      <c r="B33" t="s">
        <v>3</v>
      </c>
      <c r="C33" t="s">
        <v>1437</v>
      </c>
    </row>
    <row r="34" spans="1:3" x14ac:dyDescent="0.2">
      <c r="A34">
        <v>4</v>
      </c>
      <c r="B34" t="s">
        <v>5</v>
      </c>
      <c r="C34" t="s">
        <v>1445</v>
      </c>
    </row>
    <row r="35" spans="1:3" x14ac:dyDescent="0.2">
      <c r="A35">
        <v>4</v>
      </c>
      <c r="B35" t="s">
        <v>7</v>
      </c>
      <c r="C35" t="s">
        <v>1453</v>
      </c>
    </row>
    <row r="36" spans="1:3" x14ac:dyDescent="0.2">
      <c r="A36">
        <v>4</v>
      </c>
      <c r="B36" t="s">
        <v>24</v>
      </c>
      <c r="C36" t="s">
        <v>1461</v>
      </c>
    </row>
    <row r="37" spans="1:3" x14ac:dyDescent="0.2">
      <c r="A37">
        <v>4</v>
      </c>
      <c r="B37" t="s">
        <v>26</v>
      </c>
      <c r="C37" t="s">
        <v>1469</v>
      </c>
    </row>
    <row r="38" spans="1:3" x14ac:dyDescent="0.2">
      <c r="A38">
        <v>4</v>
      </c>
      <c r="B38" t="s">
        <v>9</v>
      </c>
      <c r="C38" t="s">
        <v>1477</v>
      </c>
    </row>
    <row r="39" spans="1:3" x14ac:dyDescent="0.2">
      <c r="A39">
        <v>4</v>
      </c>
      <c r="B39" t="s">
        <v>11</v>
      </c>
      <c r="C39" t="s">
        <v>1485</v>
      </c>
    </row>
    <row r="40" spans="1:3" x14ac:dyDescent="0.2">
      <c r="A40">
        <v>4</v>
      </c>
      <c r="B40" t="s">
        <v>13</v>
      </c>
      <c r="C40" t="s">
        <v>1493</v>
      </c>
    </row>
    <row r="41" spans="1:3" x14ac:dyDescent="0.2">
      <c r="A41">
        <v>4</v>
      </c>
      <c r="B41" t="s">
        <v>15</v>
      </c>
      <c r="C41" t="s">
        <v>1501</v>
      </c>
    </row>
    <row r="42" spans="1:3" x14ac:dyDescent="0.2">
      <c r="A42">
        <v>4</v>
      </c>
      <c r="B42" t="s">
        <v>17</v>
      </c>
      <c r="C42" t="s">
        <v>1509</v>
      </c>
    </row>
    <row r="43" spans="1:3" x14ac:dyDescent="0.2">
      <c r="A43">
        <v>4</v>
      </c>
      <c r="B43" t="s">
        <v>19</v>
      </c>
      <c r="C43" t="s">
        <v>1517</v>
      </c>
    </row>
    <row r="44" spans="1:3" x14ac:dyDescent="0.2">
      <c r="A44">
        <v>5</v>
      </c>
      <c r="B44" t="s">
        <v>3</v>
      </c>
      <c r="C44" t="s">
        <v>1525</v>
      </c>
    </row>
    <row r="45" spans="1:3" x14ac:dyDescent="0.2">
      <c r="A45">
        <v>5</v>
      </c>
      <c r="B45" t="s">
        <v>5</v>
      </c>
      <c r="C45" t="s">
        <v>1229</v>
      </c>
    </row>
    <row r="46" spans="1:3" x14ac:dyDescent="0.2">
      <c r="A46">
        <v>5</v>
      </c>
      <c r="B46" t="s">
        <v>7</v>
      </c>
      <c r="C46" t="s">
        <v>1533</v>
      </c>
    </row>
    <row r="47" spans="1:3" x14ac:dyDescent="0.2">
      <c r="A47">
        <v>5</v>
      </c>
      <c r="B47" t="s">
        <v>9</v>
      </c>
      <c r="C47" t="s">
        <v>1213</v>
      </c>
    </row>
    <row r="48" spans="1:3" x14ac:dyDescent="0.2">
      <c r="A48">
        <v>5</v>
      </c>
      <c r="B48" t="s">
        <v>11</v>
      </c>
      <c r="C48" t="s">
        <v>1541</v>
      </c>
    </row>
    <row r="49" spans="1:3" x14ac:dyDescent="0.2">
      <c r="A49">
        <v>5</v>
      </c>
      <c r="B49" t="s">
        <v>13</v>
      </c>
      <c r="C49" t="s">
        <v>1245</v>
      </c>
    </row>
    <row r="50" spans="1:3" x14ac:dyDescent="0.2">
      <c r="A50">
        <v>5</v>
      </c>
      <c r="B50" t="s">
        <v>15</v>
      </c>
      <c r="C50" t="s">
        <v>1253</v>
      </c>
    </row>
    <row r="51" spans="1:3" x14ac:dyDescent="0.2">
      <c r="A51">
        <v>5</v>
      </c>
      <c r="B51" t="s">
        <v>17</v>
      </c>
      <c r="C51" t="s">
        <v>1550</v>
      </c>
    </row>
    <row r="52" spans="1:3" x14ac:dyDescent="0.2">
      <c r="A52">
        <v>5</v>
      </c>
      <c r="B52" t="s">
        <v>19</v>
      </c>
      <c r="C52" t="s">
        <v>1558</v>
      </c>
    </row>
    <row r="53" spans="1:3" x14ac:dyDescent="0.2">
      <c r="A53">
        <v>6</v>
      </c>
      <c r="B53" t="s">
        <v>3</v>
      </c>
      <c r="C53" t="s">
        <v>1566</v>
      </c>
    </row>
    <row r="54" spans="1:3" x14ac:dyDescent="0.2">
      <c r="A54">
        <v>6</v>
      </c>
      <c r="B54" t="s">
        <v>5</v>
      </c>
      <c r="C54" t="s">
        <v>1574</v>
      </c>
    </row>
    <row r="55" spans="1:3" x14ac:dyDescent="0.2">
      <c r="A55">
        <v>6</v>
      </c>
      <c r="B55" t="s">
        <v>7</v>
      </c>
      <c r="C55" t="s">
        <v>1582</v>
      </c>
    </row>
    <row r="56" spans="1:3" x14ac:dyDescent="0.2">
      <c r="A56">
        <v>6</v>
      </c>
      <c r="B56" t="s">
        <v>24</v>
      </c>
      <c r="C56" t="s">
        <v>1590</v>
      </c>
    </row>
    <row r="57" spans="1:3" x14ac:dyDescent="0.2">
      <c r="A57">
        <v>6</v>
      </c>
      <c r="B57" t="s">
        <v>26</v>
      </c>
      <c r="C57" t="s">
        <v>1598</v>
      </c>
    </row>
    <row r="58" spans="1:3" x14ac:dyDescent="0.2">
      <c r="A58">
        <v>6</v>
      </c>
      <c r="B58" t="s">
        <v>28</v>
      </c>
      <c r="C58" t="s">
        <v>1606</v>
      </c>
    </row>
    <row r="59" spans="1:3" x14ac:dyDescent="0.2">
      <c r="A59">
        <v>6</v>
      </c>
      <c r="B59" t="s">
        <v>30</v>
      </c>
      <c r="C59" t="s">
        <v>1614</v>
      </c>
    </row>
    <row r="60" spans="1:3" x14ac:dyDescent="0.2">
      <c r="A60">
        <v>6</v>
      </c>
      <c r="B60" t="s">
        <v>70</v>
      </c>
      <c r="C60" t="s">
        <v>1622</v>
      </c>
    </row>
    <row r="61" spans="1:3" x14ac:dyDescent="0.2">
      <c r="A61">
        <v>6</v>
      </c>
      <c r="B61" t="s">
        <v>72</v>
      </c>
      <c r="C61" t="s">
        <v>1630</v>
      </c>
    </row>
    <row r="62" spans="1:3" x14ac:dyDescent="0.2">
      <c r="A62">
        <v>6</v>
      </c>
      <c r="B62" t="s">
        <v>74</v>
      </c>
      <c r="C62" t="s">
        <v>1638</v>
      </c>
    </row>
    <row r="63" spans="1:3" x14ac:dyDescent="0.2">
      <c r="A63">
        <v>6</v>
      </c>
      <c r="B63" t="s">
        <v>76</v>
      </c>
      <c r="C63" t="s">
        <v>1646</v>
      </c>
    </row>
    <row r="64" spans="1:3" x14ac:dyDescent="0.2">
      <c r="A64">
        <v>6</v>
      </c>
      <c r="B64" t="s">
        <v>9</v>
      </c>
      <c r="C64" t="s">
        <v>1654</v>
      </c>
    </row>
    <row r="65" spans="1:3" x14ac:dyDescent="0.2">
      <c r="A65">
        <v>6</v>
      </c>
      <c r="B65" t="s">
        <v>11</v>
      </c>
      <c r="C65" t="s">
        <v>1662</v>
      </c>
    </row>
    <row r="66" spans="1:3" x14ac:dyDescent="0.2">
      <c r="A66">
        <v>6</v>
      </c>
      <c r="B66" t="s">
        <v>13</v>
      </c>
      <c r="C66" t="s">
        <v>1670</v>
      </c>
    </row>
    <row r="67" spans="1:3" x14ac:dyDescent="0.2">
      <c r="A67">
        <v>6</v>
      </c>
      <c r="B67" t="s">
        <v>15</v>
      </c>
      <c r="C67" t="s">
        <v>1678</v>
      </c>
    </row>
    <row r="68" spans="1:3" x14ac:dyDescent="0.2">
      <c r="A68">
        <v>6</v>
      </c>
      <c r="B68" t="s">
        <v>17</v>
      </c>
      <c r="C68" t="s">
        <v>1686</v>
      </c>
    </row>
    <row r="69" spans="1:3" x14ac:dyDescent="0.2">
      <c r="A69">
        <v>6</v>
      </c>
      <c r="B69" t="s">
        <v>19</v>
      </c>
      <c r="C69" t="s">
        <v>1694</v>
      </c>
    </row>
    <row r="70" spans="1:3" x14ac:dyDescent="0.2">
      <c r="A70">
        <v>7</v>
      </c>
      <c r="B70" t="s">
        <v>3</v>
      </c>
      <c r="C70" t="s">
        <v>1700</v>
      </c>
    </row>
    <row r="71" spans="1:3" x14ac:dyDescent="0.2">
      <c r="A71">
        <v>7</v>
      </c>
      <c r="B71" t="s">
        <v>5</v>
      </c>
      <c r="C71" t="s">
        <v>1708</v>
      </c>
    </row>
    <row r="72" spans="1:3" x14ac:dyDescent="0.2">
      <c r="A72">
        <v>7</v>
      </c>
      <c r="B72" t="s">
        <v>7</v>
      </c>
      <c r="C72" t="s">
        <v>1716</v>
      </c>
    </row>
    <row r="73" spans="1:3" x14ac:dyDescent="0.2">
      <c r="A73">
        <v>7</v>
      </c>
      <c r="B73" t="s">
        <v>9</v>
      </c>
      <c r="C73" t="s">
        <v>1724</v>
      </c>
    </row>
    <row r="74" spans="1:3" x14ac:dyDescent="0.2">
      <c r="A74">
        <v>7</v>
      </c>
      <c r="B74" t="s">
        <v>11</v>
      </c>
      <c r="C74" t="s">
        <v>1732</v>
      </c>
    </row>
    <row r="75" spans="1:3" x14ac:dyDescent="0.2">
      <c r="A75">
        <v>7</v>
      </c>
      <c r="B75" t="s">
        <v>13</v>
      </c>
      <c r="C75" t="s">
        <v>1740</v>
      </c>
    </row>
    <row r="76" spans="1:3" x14ac:dyDescent="0.2">
      <c r="A76">
        <v>7</v>
      </c>
      <c r="B76" t="s">
        <v>15</v>
      </c>
      <c r="C76" t="s">
        <v>1748</v>
      </c>
    </row>
    <row r="77" spans="1:3" x14ac:dyDescent="0.2">
      <c r="A77">
        <v>7</v>
      </c>
      <c r="B77" t="s">
        <v>17</v>
      </c>
      <c r="C77" t="s">
        <v>1756</v>
      </c>
    </row>
    <row r="78" spans="1:3" x14ac:dyDescent="0.2">
      <c r="A78">
        <v>7</v>
      </c>
      <c r="B78" t="s">
        <v>19</v>
      </c>
      <c r="C78" t="s">
        <v>1764</v>
      </c>
    </row>
    <row r="79" spans="1:3" x14ac:dyDescent="0.2">
      <c r="A79">
        <v>8</v>
      </c>
      <c r="B79" t="s">
        <v>3</v>
      </c>
      <c r="C79" t="s">
        <v>1772</v>
      </c>
    </row>
    <row r="80" spans="1:3" x14ac:dyDescent="0.2">
      <c r="A80">
        <v>8</v>
      </c>
      <c r="B80" t="s">
        <v>5</v>
      </c>
      <c r="C80" t="s">
        <v>1780</v>
      </c>
    </row>
    <row r="81" spans="1:3" x14ac:dyDescent="0.2">
      <c r="A81">
        <v>8</v>
      </c>
      <c r="B81" t="s">
        <v>7</v>
      </c>
      <c r="C81" t="s">
        <v>1788</v>
      </c>
    </row>
    <row r="82" spans="1:3" x14ac:dyDescent="0.2">
      <c r="A82">
        <v>8</v>
      </c>
      <c r="B82" t="s">
        <v>24</v>
      </c>
      <c r="C82" t="s">
        <v>1780</v>
      </c>
    </row>
    <row r="83" spans="1:3" x14ac:dyDescent="0.2">
      <c r="A83">
        <v>8</v>
      </c>
      <c r="B83" t="s">
        <v>26</v>
      </c>
      <c r="C83" t="s">
        <v>1800</v>
      </c>
    </row>
    <row r="84" spans="1:3" x14ac:dyDescent="0.2">
      <c r="A84">
        <v>8</v>
      </c>
      <c r="B84" t="s">
        <v>28</v>
      </c>
      <c r="C84" t="s">
        <v>1808</v>
      </c>
    </row>
    <row r="85" spans="1:3" x14ac:dyDescent="0.2">
      <c r="A85">
        <v>8</v>
      </c>
      <c r="B85" t="s">
        <v>30</v>
      </c>
      <c r="C85" t="s">
        <v>1816</v>
      </c>
    </row>
    <row r="86" spans="1:3" x14ac:dyDescent="0.2">
      <c r="A86">
        <v>8</v>
      </c>
      <c r="B86" t="s">
        <v>9</v>
      </c>
      <c r="C86" t="s">
        <v>1824</v>
      </c>
    </row>
    <row r="87" spans="1:3" x14ac:dyDescent="0.2">
      <c r="A87">
        <v>8</v>
      </c>
      <c r="B87" t="s">
        <v>11</v>
      </c>
      <c r="C87" t="s">
        <v>1832</v>
      </c>
    </row>
    <row r="88" spans="1:3" x14ac:dyDescent="0.2">
      <c r="A88">
        <v>8</v>
      </c>
      <c r="B88" t="s">
        <v>13</v>
      </c>
      <c r="C88" t="s">
        <v>1840</v>
      </c>
    </row>
    <row r="89" spans="1:3" x14ac:dyDescent="0.2">
      <c r="A89">
        <v>8</v>
      </c>
      <c r="B89" t="s">
        <v>15</v>
      </c>
      <c r="C89" t="s">
        <v>1848</v>
      </c>
    </row>
    <row r="90" spans="1:3" x14ac:dyDescent="0.2">
      <c r="A90">
        <v>8</v>
      </c>
      <c r="B90" t="s">
        <v>17</v>
      </c>
      <c r="C90" t="s">
        <v>1856</v>
      </c>
    </row>
    <row r="91" spans="1:3" x14ac:dyDescent="0.2">
      <c r="A91">
        <v>8</v>
      </c>
      <c r="B91" t="s">
        <v>19</v>
      </c>
      <c r="C91" t="s">
        <v>1864</v>
      </c>
    </row>
    <row r="92" spans="1:3" x14ac:dyDescent="0.2">
      <c r="A92">
        <v>9</v>
      </c>
      <c r="B92" t="s">
        <v>3</v>
      </c>
      <c r="C92" t="s">
        <v>1872</v>
      </c>
    </row>
    <row r="93" spans="1:3" x14ac:dyDescent="0.2">
      <c r="A93">
        <v>9</v>
      </c>
      <c r="B93" t="s">
        <v>5</v>
      </c>
      <c r="C93" t="s">
        <v>1880</v>
      </c>
    </row>
    <row r="94" spans="1:3" x14ac:dyDescent="0.2">
      <c r="A94">
        <v>9</v>
      </c>
      <c r="B94" t="s">
        <v>7</v>
      </c>
      <c r="C94" t="s">
        <v>1888</v>
      </c>
    </row>
    <row r="95" spans="1:3" x14ac:dyDescent="0.2">
      <c r="A95">
        <v>9</v>
      </c>
      <c r="B95" t="s">
        <v>24</v>
      </c>
      <c r="C95" t="s">
        <v>1896</v>
      </c>
    </row>
    <row r="96" spans="1:3" x14ac:dyDescent="0.2">
      <c r="A96">
        <v>9</v>
      </c>
      <c r="B96" t="s">
        <v>26</v>
      </c>
      <c r="C96" t="s">
        <v>1904</v>
      </c>
    </row>
    <row r="97" spans="1:3" x14ac:dyDescent="0.2">
      <c r="A97">
        <v>9</v>
      </c>
      <c r="B97" t="s">
        <v>28</v>
      </c>
      <c r="C97" t="s">
        <v>1912</v>
      </c>
    </row>
    <row r="98" spans="1:3" x14ac:dyDescent="0.2">
      <c r="A98">
        <v>9</v>
      </c>
      <c r="B98" t="s">
        <v>30</v>
      </c>
      <c r="C98" t="s">
        <v>1920</v>
      </c>
    </row>
    <row r="99" spans="1:3" x14ac:dyDescent="0.2">
      <c r="A99">
        <v>9</v>
      </c>
      <c r="B99" t="s">
        <v>9</v>
      </c>
      <c r="C99" t="s">
        <v>1928</v>
      </c>
    </row>
    <row r="100" spans="1:3" x14ac:dyDescent="0.2">
      <c r="A100">
        <v>9</v>
      </c>
      <c r="B100" t="s">
        <v>11</v>
      </c>
      <c r="C100" t="s">
        <v>1936</v>
      </c>
    </row>
    <row r="101" spans="1:3" x14ac:dyDescent="0.2">
      <c r="A101">
        <v>9</v>
      </c>
      <c r="B101" t="s">
        <v>13</v>
      </c>
      <c r="C101" t="s">
        <v>1944</v>
      </c>
    </row>
    <row r="102" spans="1:3" x14ac:dyDescent="0.2">
      <c r="A102">
        <v>9</v>
      </c>
      <c r="B102" t="s">
        <v>15</v>
      </c>
      <c r="C102" t="s">
        <v>1952</v>
      </c>
    </row>
    <row r="103" spans="1:3" x14ac:dyDescent="0.2">
      <c r="A103">
        <v>9</v>
      </c>
      <c r="B103" t="s">
        <v>17</v>
      </c>
      <c r="C103" t="s">
        <v>1960</v>
      </c>
    </row>
    <row r="104" spans="1:3" x14ac:dyDescent="0.2">
      <c r="A104">
        <v>9</v>
      </c>
      <c r="B104" t="s">
        <v>19</v>
      </c>
      <c r="C104" t="s">
        <v>1968</v>
      </c>
    </row>
    <row r="105" spans="1:3" x14ac:dyDescent="0.2">
      <c r="A105">
        <v>10</v>
      </c>
      <c r="B105" t="s">
        <v>3</v>
      </c>
      <c r="C105" t="s">
        <v>1976</v>
      </c>
    </row>
    <row r="106" spans="1:3" x14ac:dyDescent="0.2">
      <c r="A106">
        <v>10</v>
      </c>
      <c r="B106" t="s">
        <v>5</v>
      </c>
      <c r="C106" t="s">
        <v>1984</v>
      </c>
    </row>
    <row r="107" spans="1:3" x14ac:dyDescent="0.2">
      <c r="A107">
        <v>10</v>
      </c>
      <c r="B107" t="s">
        <v>7</v>
      </c>
      <c r="C107" t="s">
        <v>1992</v>
      </c>
    </row>
    <row r="108" spans="1:3" x14ac:dyDescent="0.2">
      <c r="A108">
        <v>10</v>
      </c>
      <c r="B108" t="s">
        <v>9</v>
      </c>
      <c r="C108" t="s">
        <v>2000</v>
      </c>
    </row>
    <row r="109" spans="1:3" x14ac:dyDescent="0.2">
      <c r="A109">
        <v>10</v>
      </c>
      <c r="B109" t="s">
        <v>11</v>
      </c>
      <c r="C109" t="s">
        <v>2008</v>
      </c>
    </row>
    <row r="110" spans="1:3" x14ac:dyDescent="0.2">
      <c r="A110">
        <v>10</v>
      </c>
      <c r="B110" t="s">
        <v>13</v>
      </c>
      <c r="C110" t="s">
        <v>2016</v>
      </c>
    </row>
    <row r="111" spans="1:3" x14ac:dyDescent="0.2">
      <c r="A111">
        <v>10</v>
      </c>
      <c r="B111" t="s">
        <v>15</v>
      </c>
      <c r="C111" t="s">
        <v>2024</v>
      </c>
    </row>
    <row r="112" spans="1:3" x14ac:dyDescent="0.2">
      <c r="A112">
        <v>10</v>
      </c>
      <c r="B112" t="s">
        <v>17</v>
      </c>
      <c r="C112" t="s">
        <v>2032</v>
      </c>
    </row>
    <row r="113" spans="1:3" x14ac:dyDescent="0.2">
      <c r="A113">
        <v>10</v>
      </c>
      <c r="B113" t="s">
        <v>19</v>
      </c>
      <c r="C113" t="s">
        <v>2040</v>
      </c>
    </row>
    <row r="114" spans="1:3" x14ac:dyDescent="0.2">
      <c r="A114">
        <v>11</v>
      </c>
      <c r="B114" t="s">
        <v>3</v>
      </c>
      <c r="C114" t="s">
        <v>2049</v>
      </c>
    </row>
    <row r="115" spans="1:3" x14ac:dyDescent="0.2">
      <c r="A115">
        <v>11</v>
      </c>
      <c r="B115" t="s">
        <v>5</v>
      </c>
      <c r="C115" t="s">
        <v>2058</v>
      </c>
    </row>
    <row r="116" spans="1:3" x14ac:dyDescent="0.2">
      <c r="A116">
        <v>11</v>
      </c>
      <c r="B116" t="s">
        <v>7</v>
      </c>
      <c r="C116" t="s">
        <v>2067</v>
      </c>
    </row>
    <row r="117" spans="1:3" x14ac:dyDescent="0.2">
      <c r="A117">
        <v>11</v>
      </c>
      <c r="B117" t="s">
        <v>24</v>
      </c>
      <c r="C117" t="s">
        <v>2076</v>
      </c>
    </row>
    <row r="118" spans="1:3" x14ac:dyDescent="0.2">
      <c r="A118">
        <v>11</v>
      </c>
      <c r="B118" t="s">
        <v>26</v>
      </c>
      <c r="C118" t="s">
        <v>2085</v>
      </c>
    </row>
    <row r="119" spans="1:3" x14ac:dyDescent="0.2">
      <c r="A119">
        <v>11</v>
      </c>
      <c r="B119" t="s">
        <v>9</v>
      </c>
      <c r="C119" t="s">
        <v>2094</v>
      </c>
    </row>
    <row r="120" spans="1:3" x14ac:dyDescent="0.2">
      <c r="A120">
        <v>11</v>
      </c>
      <c r="B120" t="s">
        <v>11</v>
      </c>
      <c r="C120" t="s">
        <v>2103</v>
      </c>
    </row>
    <row r="121" spans="1:3" x14ac:dyDescent="0.2">
      <c r="A121">
        <v>11</v>
      </c>
      <c r="B121" t="s">
        <v>13</v>
      </c>
      <c r="C121" t="s">
        <v>2112</v>
      </c>
    </row>
    <row r="122" spans="1:3" x14ac:dyDescent="0.2">
      <c r="A122">
        <v>11</v>
      </c>
      <c r="B122" t="s">
        <v>15</v>
      </c>
      <c r="C122" t="s">
        <v>2121</v>
      </c>
    </row>
    <row r="123" spans="1:3" x14ac:dyDescent="0.2">
      <c r="A123">
        <v>11</v>
      </c>
      <c r="B123" t="s">
        <v>17</v>
      </c>
      <c r="C123" t="s">
        <v>2130</v>
      </c>
    </row>
    <row r="124" spans="1:3" x14ac:dyDescent="0.2">
      <c r="A124">
        <v>11</v>
      </c>
      <c r="B124" t="s">
        <v>19</v>
      </c>
      <c r="C124" t="s">
        <v>2139</v>
      </c>
    </row>
    <row r="125" spans="1:3" x14ac:dyDescent="0.2">
      <c r="A125">
        <v>12</v>
      </c>
      <c r="B125" t="s">
        <v>3</v>
      </c>
      <c r="C125" t="s">
        <v>2147</v>
      </c>
    </row>
    <row r="126" spans="1:3" x14ac:dyDescent="0.2">
      <c r="A126">
        <v>12</v>
      </c>
      <c r="B126" t="s">
        <v>5</v>
      </c>
      <c r="C126" t="s">
        <v>2155</v>
      </c>
    </row>
    <row r="127" spans="1:3" x14ac:dyDescent="0.2">
      <c r="A127">
        <v>12</v>
      </c>
      <c r="B127" t="s">
        <v>7</v>
      </c>
      <c r="C127" t="s">
        <v>2163</v>
      </c>
    </row>
    <row r="128" spans="1:3" x14ac:dyDescent="0.2">
      <c r="A128">
        <v>12</v>
      </c>
      <c r="B128" t="s">
        <v>24</v>
      </c>
      <c r="C128" t="s">
        <v>2171</v>
      </c>
    </row>
    <row r="129" spans="1:3" x14ac:dyDescent="0.2">
      <c r="A129">
        <v>12</v>
      </c>
      <c r="B129" t="s">
        <v>26</v>
      </c>
      <c r="C129" t="s">
        <v>2179</v>
      </c>
    </row>
    <row r="130" spans="1:3" x14ac:dyDescent="0.2">
      <c r="A130">
        <v>12</v>
      </c>
      <c r="B130" t="s">
        <v>28</v>
      </c>
      <c r="C130" t="s">
        <v>2187</v>
      </c>
    </row>
    <row r="131" spans="1:3" x14ac:dyDescent="0.2">
      <c r="A131">
        <v>12</v>
      </c>
      <c r="B131" t="s">
        <v>30</v>
      </c>
      <c r="C131" t="s">
        <v>2195</v>
      </c>
    </row>
    <row r="132" spans="1:3" x14ac:dyDescent="0.2">
      <c r="A132">
        <v>12</v>
      </c>
      <c r="B132" t="s">
        <v>70</v>
      </c>
      <c r="C132" t="s">
        <v>2203</v>
      </c>
    </row>
    <row r="133" spans="1:3" x14ac:dyDescent="0.2">
      <c r="A133">
        <v>12</v>
      </c>
      <c r="B133" t="s">
        <v>72</v>
      </c>
      <c r="C133" t="s">
        <v>2211</v>
      </c>
    </row>
    <row r="134" spans="1:3" x14ac:dyDescent="0.2">
      <c r="A134">
        <v>12</v>
      </c>
      <c r="B134" t="s">
        <v>9</v>
      </c>
      <c r="C134" t="s">
        <v>2219</v>
      </c>
    </row>
    <row r="135" spans="1:3" x14ac:dyDescent="0.2">
      <c r="A135">
        <v>12</v>
      </c>
      <c r="B135" t="s">
        <v>11</v>
      </c>
      <c r="C135" t="s">
        <v>2227</v>
      </c>
    </row>
    <row r="136" spans="1:3" x14ac:dyDescent="0.2">
      <c r="A136">
        <v>12</v>
      </c>
      <c r="B136" t="s">
        <v>13</v>
      </c>
      <c r="C136" t="s">
        <v>2235</v>
      </c>
    </row>
    <row r="137" spans="1:3" x14ac:dyDescent="0.2">
      <c r="A137">
        <v>12</v>
      </c>
      <c r="B137" t="s">
        <v>15</v>
      </c>
      <c r="C137" t="s">
        <v>2243</v>
      </c>
    </row>
    <row r="138" spans="1:3" x14ac:dyDescent="0.2">
      <c r="A138">
        <v>12</v>
      </c>
      <c r="B138" t="s">
        <v>17</v>
      </c>
      <c r="C138" t="s">
        <v>2251</v>
      </c>
    </row>
    <row r="139" spans="1:3" x14ac:dyDescent="0.2">
      <c r="A139">
        <v>12</v>
      </c>
      <c r="B139" t="s">
        <v>19</v>
      </c>
      <c r="C139" t="s">
        <v>2259</v>
      </c>
    </row>
    <row r="140" spans="1:3" x14ac:dyDescent="0.2">
      <c r="A140">
        <v>13</v>
      </c>
      <c r="B140" t="s">
        <v>3</v>
      </c>
      <c r="C140" t="s">
        <v>2268</v>
      </c>
    </row>
    <row r="141" spans="1:3" x14ac:dyDescent="0.2">
      <c r="A141">
        <v>13</v>
      </c>
      <c r="B141" t="s">
        <v>5</v>
      </c>
      <c r="C141" t="s">
        <v>2277</v>
      </c>
    </row>
    <row r="142" spans="1:3" x14ac:dyDescent="0.2">
      <c r="A142">
        <v>13</v>
      </c>
      <c r="B142" t="s">
        <v>7</v>
      </c>
      <c r="C142" t="s">
        <v>2286</v>
      </c>
    </row>
    <row r="143" spans="1:3" x14ac:dyDescent="0.2">
      <c r="A143">
        <v>13</v>
      </c>
      <c r="B143" t="s">
        <v>24</v>
      </c>
      <c r="C143" t="s">
        <v>2295</v>
      </c>
    </row>
    <row r="144" spans="1:3" x14ac:dyDescent="0.2">
      <c r="A144">
        <v>13</v>
      </c>
      <c r="B144" t="s">
        <v>26</v>
      </c>
      <c r="C144" t="s">
        <v>2304</v>
      </c>
    </row>
    <row r="145" spans="1:3" x14ac:dyDescent="0.2">
      <c r="A145">
        <v>13</v>
      </c>
      <c r="B145" t="s">
        <v>28</v>
      </c>
      <c r="C145" t="s">
        <v>2313</v>
      </c>
    </row>
    <row r="146" spans="1:3" x14ac:dyDescent="0.2">
      <c r="A146">
        <v>13</v>
      </c>
      <c r="B146" t="s">
        <v>30</v>
      </c>
      <c r="C146" t="s">
        <v>2322</v>
      </c>
    </row>
    <row r="147" spans="1:3" x14ac:dyDescent="0.2">
      <c r="A147">
        <v>13</v>
      </c>
      <c r="B147" t="s">
        <v>9</v>
      </c>
      <c r="C147" t="s">
        <v>2331</v>
      </c>
    </row>
    <row r="148" spans="1:3" x14ac:dyDescent="0.2">
      <c r="A148">
        <v>13</v>
      </c>
      <c r="B148" t="s">
        <v>11</v>
      </c>
      <c r="C148" t="s">
        <v>2340</v>
      </c>
    </row>
    <row r="149" spans="1:3" x14ac:dyDescent="0.2">
      <c r="A149">
        <v>13</v>
      </c>
      <c r="B149" t="s">
        <v>13</v>
      </c>
      <c r="C149" t="s">
        <v>2349</v>
      </c>
    </row>
    <row r="150" spans="1:3" x14ac:dyDescent="0.2">
      <c r="A150">
        <v>13</v>
      </c>
      <c r="B150" t="s">
        <v>15</v>
      </c>
      <c r="C150" t="s">
        <v>2358</v>
      </c>
    </row>
    <row r="151" spans="1:3" x14ac:dyDescent="0.2">
      <c r="A151">
        <v>13</v>
      </c>
      <c r="B151" t="s">
        <v>17</v>
      </c>
      <c r="C151" t="s">
        <v>2367</v>
      </c>
    </row>
    <row r="152" spans="1:3" x14ac:dyDescent="0.2">
      <c r="A152">
        <v>13</v>
      </c>
      <c r="B152" t="s">
        <v>19</v>
      </c>
      <c r="C152" t="s">
        <v>2376</v>
      </c>
    </row>
    <row r="153" spans="1:3" x14ac:dyDescent="0.2">
      <c r="A153">
        <v>14</v>
      </c>
      <c r="B153" t="s">
        <v>3</v>
      </c>
      <c r="C153" t="s">
        <v>2384</v>
      </c>
    </row>
    <row r="154" spans="1:3" x14ac:dyDescent="0.2">
      <c r="A154">
        <v>14</v>
      </c>
      <c r="B154" t="s">
        <v>5</v>
      </c>
      <c r="C154" t="s">
        <v>2392</v>
      </c>
    </row>
    <row r="155" spans="1:3" x14ac:dyDescent="0.2">
      <c r="A155">
        <v>14</v>
      </c>
      <c r="B155" t="s">
        <v>7</v>
      </c>
      <c r="C155" t="s">
        <v>2399</v>
      </c>
    </row>
    <row r="156" spans="1:3" x14ac:dyDescent="0.2">
      <c r="A156">
        <v>14</v>
      </c>
      <c r="B156" t="s">
        <v>24</v>
      </c>
      <c r="C156" t="s">
        <v>2407</v>
      </c>
    </row>
    <row r="157" spans="1:3" x14ac:dyDescent="0.2">
      <c r="A157">
        <v>14</v>
      </c>
      <c r="B157" t="s">
        <v>26</v>
      </c>
      <c r="C157" t="s">
        <v>2415</v>
      </c>
    </row>
    <row r="158" spans="1:3" x14ac:dyDescent="0.2">
      <c r="A158">
        <v>14</v>
      </c>
      <c r="B158" t="s">
        <v>9</v>
      </c>
      <c r="C158" t="s">
        <v>2423</v>
      </c>
    </row>
    <row r="159" spans="1:3" x14ac:dyDescent="0.2">
      <c r="A159">
        <v>14</v>
      </c>
      <c r="B159" t="s">
        <v>11</v>
      </c>
      <c r="C159" t="s">
        <v>2431</v>
      </c>
    </row>
    <row r="160" spans="1:3" x14ac:dyDescent="0.2">
      <c r="A160">
        <v>14</v>
      </c>
      <c r="B160" t="s">
        <v>13</v>
      </c>
      <c r="C160" t="s">
        <v>2439</v>
      </c>
    </row>
    <row r="161" spans="1:3" x14ac:dyDescent="0.2">
      <c r="A161">
        <v>14</v>
      </c>
      <c r="B161" t="s">
        <v>15</v>
      </c>
      <c r="C161" t="s">
        <v>2447</v>
      </c>
    </row>
    <row r="162" spans="1:3" x14ac:dyDescent="0.2">
      <c r="A162">
        <v>14</v>
      </c>
      <c r="B162" t="s">
        <v>17</v>
      </c>
      <c r="C162" t="s">
        <v>2455</v>
      </c>
    </row>
    <row r="163" spans="1:3" x14ac:dyDescent="0.2">
      <c r="A163">
        <v>14</v>
      </c>
      <c r="B163" t="s">
        <v>19</v>
      </c>
      <c r="C163" t="s">
        <v>2463</v>
      </c>
    </row>
    <row r="164" spans="1:3" x14ac:dyDescent="0.2">
      <c r="A164" s="3">
        <v>15</v>
      </c>
      <c r="B164" s="3" t="s">
        <v>3</v>
      </c>
      <c r="C164" t="s">
        <v>2472</v>
      </c>
    </row>
    <row r="165" spans="1:3" x14ac:dyDescent="0.2">
      <c r="A165" s="3">
        <v>15</v>
      </c>
      <c r="B165" s="3" t="s">
        <v>5</v>
      </c>
      <c r="C165" t="s">
        <v>2481</v>
      </c>
    </row>
    <row r="166" spans="1:3" x14ac:dyDescent="0.2">
      <c r="A166" s="3">
        <v>15</v>
      </c>
      <c r="B166" s="3" t="s">
        <v>7</v>
      </c>
      <c r="C166" t="s">
        <v>2490</v>
      </c>
    </row>
    <row r="167" spans="1:3" x14ac:dyDescent="0.2">
      <c r="A167" s="3">
        <v>15</v>
      </c>
      <c r="B167" s="3" t="s">
        <v>9</v>
      </c>
      <c r="C167" t="s">
        <v>2499</v>
      </c>
    </row>
    <row r="168" spans="1:3" x14ac:dyDescent="0.2">
      <c r="A168" s="3">
        <v>15</v>
      </c>
      <c r="B168" s="3" t="s">
        <v>11</v>
      </c>
      <c r="C168" t="s">
        <v>2508</v>
      </c>
    </row>
    <row r="169" spans="1:3" x14ac:dyDescent="0.2">
      <c r="A169" s="3">
        <v>15</v>
      </c>
      <c r="B169" s="3" t="s">
        <v>13</v>
      </c>
      <c r="C169" t="s">
        <v>2517</v>
      </c>
    </row>
    <row r="170" spans="1:3" x14ac:dyDescent="0.2">
      <c r="A170" s="3">
        <v>15</v>
      </c>
      <c r="B170" s="3" t="s">
        <v>15</v>
      </c>
      <c r="C170" t="s">
        <v>2526</v>
      </c>
    </row>
    <row r="171" spans="1:3" x14ac:dyDescent="0.2">
      <c r="A171" s="3">
        <v>15</v>
      </c>
      <c r="B171" s="3" t="s">
        <v>17</v>
      </c>
      <c r="C171" t="s">
        <v>2535</v>
      </c>
    </row>
    <row r="172" spans="1:3" x14ac:dyDescent="0.2">
      <c r="A172" s="3">
        <v>15</v>
      </c>
      <c r="B172" s="3" t="s">
        <v>19</v>
      </c>
      <c r="C172" t="s">
        <v>2544</v>
      </c>
    </row>
    <row r="173" spans="1:3" x14ac:dyDescent="0.2">
      <c r="A173">
        <v>16</v>
      </c>
      <c r="B173" t="s">
        <v>3</v>
      </c>
      <c r="C173" t="s">
        <v>2552</v>
      </c>
    </row>
    <row r="174" spans="1:3" x14ac:dyDescent="0.2">
      <c r="A174">
        <v>16</v>
      </c>
      <c r="B174" t="s">
        <v>5</v>
      </c>
      <c r="C174" t="s">
        <v>2560</v>
      </c>
    </row>
    <row r="175" spans="1:3" x14ac:dyDescent="0.2">
      <c r="A175">
        <v>16</v>
      </c>
      <c r="B175" t="s">
        <v>7</v>
      </c>
      <c r="C175" t="s">
        <v>2568</v>
      </c>
    </row>
    <row r="176" spans="1:3" x14ac:dyDescent="0.2">
      <c r="A176">
        <v>16</v>
      </c>
      <c r="B176" t="s">
        <v>24</v>
      </c>
      <c r="C176" t="s">
        <v>2576</v>
      </c>
    </row>
    <row r="177" spans="1:3" x14ac:dyDescent="0.2">
      <c r="A177">
        <v>16</v>
      </c>
      <c r="B177" t="s">
        <v>26</v>
      </c>
      <c r="C177" t="s">
        <v>2584</v>
      </c>
    </row>
    <row r="178" spans="1:3" x14ac:dyDescent="0.2">
      <c r="A178">
        <v>16</v>
      </c>
      <c r="B178" t="s">
        <v>28</v>
      </c>
      <c r="C178" t="s">
        <v>2592</v>
      </c>
    </row>
    <row r="179" spans="1:3" x14ac:dyDescent="0.2">
      <c r="A179">
        <v>16</v>
      </c>
      <c r="B179" t="s">
        <v>30</v>
      </c>
      <c r="C179" t="s">
        <v>2600</v>
      </c>
    </row>
    <row r="180" spans="1:3" x14ac:dyDescent="0.2">
      <c r="A180">
        <v>16</v>
      </c>
      <c r="B180" t="s">
        <v>9</v>
      </c>
      <c r="C180" t="s">
        <v>2481</v>
      </c>
    </row>
    <row r="181" spans="1:3" x14ac:dyDescent="0.2">
      <c r="A181">
        <v>16</v>
      </c>
      <c r="B181" t="s">
        <v>11</v>
      </c>
      <c r="C181" t="s">
        <v>2608</v>
      </c>
    </row>
    <row r="182" spans="1:3" x14ac:dyDescent="0.2">
      <c r="A182">
        <v>16</v>
      </c>
      <c r="B182" t="s">
        <v>13</v>
      </c>
      <c r="C182" t="s">
        <v>2616</v>
      </c>
    </row>
    <row r="183" spans="1:3" x14ac:dyDescent="0.2">
      <c r="A183">
        <v>16</v>
      </c>
      <c r="B183" t="s">
        <v>15</v>
      </c>
      <c r="C183" t="s">
        <v>2624</v>
      </c>
    </row>
    <row r="184" spans="1:3" x14ac:dyDescent="0.2">
      <c r="A184">
        <v>16</v>
      </c>
      <c r="B184" t="s">
        <v>17</v>
      </c>
      <c r="C184" t="s">
        <v>2632</v>
      </c>
    </row>
    <row r="185" spans="1:3" x14ac:dyDescent="0.2">
      <c r="A185">
        <v>16</v>
      </c>
      <c r="B185" t="s">
        <v>19</v>
      </c>
      <c r="C185" t="s">
        <v>2640</v>
      </c>
    </row>
    <row r="186" spans="1:3" x14ac:dyDescent="0.2">
      <c r="A186">
        <v>17</v>
      </c>
      <c r="B186" t="s">
        <v>3</v>
      </c>
      <c r="C186" t="s">
        <v>2648</v>
      </c>
    </row>
    <row r="187" spans="1:3" x14ac:dyDescent="0.2">
      <c r="A187">
        <v>17</v>
      </c>
      <c r="B187" t="s">
        <v>5</v>
      </c>
      <c r="C187" t="s">
        <v>2576</v>
      </c>
    </row>
    <row r="188" spans="1:3" x14ac:dyDescent="0.2">
      <c r="A188">
        <v>17</v>
      </c>
      <c r="B188" t="s">
        <v>7</v>
      </c>
      <c r="C188" t="s">
        <v>2659</v>
      </c>
    </row>
    <row r="189" spans="1:3" x14ac:dyDescent="0.2">
      <c r="A189">
        <v>17</v>
      </c>
      <c r="B189" t="s">
        <v>9</v>
      </c>
      <c r="C189" t="s">
        <v>2667</v>
      </c>
    </row>
    <row r="190" spans="1:3" x14ac:dyDescent="0.2">
      <c r="A190">
        <v>17</v>
      </c>
      <c r="B190" t="s">
        <v>11</v>
      </c>
      <c r="C190" t="s">
        <v>2675</v>
      </c>
    </row>
    <row r="191" spans="1:3" x14ac:dyDescent="0.2">
      <c r="A191">
        <v>17</v>
      </c>
      <c r="B191" t="s">
        <v>13</v>
      </c>
      <c r="C191" t="s">
        <v>2683</v>
      </c>
    </row>
    <row r="192" spans="1:3" x14ac:dyDescent="0.2">
      <c r="A192">
        <v>17</v>
      </c>
      <c r="B192" t="s">
        <v>15</v>
      </c>
      <c r="C192" t="s">
        <v>2691</v>
      </c>
    </row>
    <row r="193" spans="1:3" x14ac:dyDescent="0.2">
      <c r="A193">
        <v>17</v>
      </c>
      <c r="B193" t="s">
        <v>17</v>
      </c>
      <c r="C193" t="s">
        <v>2699</v>
      </c>
    </row>
    <row r="194" spans="1:3" x14ac:dyDescent="0.2">
      <c r="A194">
        <v>17</v>
      </c>
      <c r="B194" t="s">
        <v>19</v>
      </c>
      <c r="C194" t="s">
        <v>2707</v>
      </c>
    </row>
    <row r="195" spans="1:3" x14ac:dyDescent="0.2">
      <c r="A195">
        <v>18</v>
      </c>
      <c r="B195" t="s">
        <v>3</v>
      </c>
      <c r="C195" t="s">
        <v>2715</v>
      </c>
    </row>
    <row r="196" spans="1:3" x14ac:dyDescent="0.2">
      <c r="A196">
        <v>18</v>
      </c>
      <c r="B196" t="s">
        <v>5</v>
      </c>
      <c r="C196" t="s">
        <v>2723</v>
      </c>
    </row>
    <row r="197" spans="1:3" x14ac:dyDescent="0.2">
      <c r="A197">
        <v>18</v>
      </c>
      <c r="B197" t="s">
        <v>7</v>
      </c>
      <c r="C197" t="s">
        <v>2731</v>
      </c>
    </row>
    <row r="198" spans="1:3" x14ac:dyDescent="0.2">
      <c r="A198">
        <v>18</v>
      </c>
      <c r="B198" t="s">
        <v>9</v>
      </c>
      <c r="C198" t="s">
        <v>2739</v>
      </c>
    </row>
    <row r="199" spans="1:3" x14ac:dyDescent="0.2">
      <c r="A199">
        <v>18</v>
      </c>
      <c r="B199" t="s">
        <v>11</v>
      </c>
      <c r="C199" t="s">
        <v>2747</v>
      </c>
    </row>
    <row r="200" spans="1:3" x14ac:dyDescent="0.2">
      <c r="A200">
        <v>18</v>
      </c>
      <c r="B200" t="s">
        <v>13</v>
      </c>
      <c r="C200" t="s">
        <v>2751</v>
      </c>
    </row>
    <row r="201" spans="1:3" x14ac:dyDescent="0.2">
      <c r="A201">
        <v>18</v>
      </c>
      <c r="B201" t="s">
        <v>15</v>
      </c>
      <c r="C201" t="s">
        <v>2757</v>
      </c>
    </row>
    <row r="202" spans="1:3" x14ac:dyDescent="0.2">
      <c r="A202">
        <v>18</v>
      </c>
      <c r="B202" t="s">
        <v>17</v>
      </c>
      <c r="C202" t="s">
        <v>2765</v>
      </c>
    </row>
    <row r="203" spans="1:3" x14ac:dyDescent="0.2">
      <c r="A203">
        <v>18</v>
      </c>
      <c r="B203" t="s">
        <v>19</v>
      </c>
      <c r="C203" t="s">
        <v>2773</v>
      </c>
    </row>
    <row r="204" spans="1:3" x14ac:dyDescent="0.2">
      <c r="A204">
        <v>19</v>
      </c>
      <c r="B204" t="s">
        <v>3</v>
      </c>
      <c r="C204" t="s">
        <v>2781</v>
      </c>
    </row>
    <row r="205" spans="1:3" x14ac:dyDescent="0.2">
      <c r="A205">
        <v>19</v>
      </c>
      <c r="B205" t="s">
        <v>5</v>
      </c>
      <c r="C205" t="s">
        <v>2788</v>
      </c>
    </row>
    <row r="206" spans="1:3" x14ac:dyDescent="0.2">
      <c r="A206">
        <v>19</v>
      </c>
      <c r="B206" t="s">
        <v>7</v>
      </c>
      <c r="C206" t="s">
        <v>2796</v>
      </c>
    </row>
    <row r="207" spans="1:3" x14ac:dyDescent="0.2">
      <c r="A207">
        <v>19</v>
      </c>
      <c r="B207" t="s">
        <v>9</v>
      </c>
      <c r="C207" t="s">
        <v>2804</v>
      </c>
    </row>
    <row r="208" spans="1:3" x14ac:dyDescent="0.2">
      <c r="A208">
        <v>19</v>
      </c>
      <c r="B208" t="s">
        <v>11</v>
      </c>
      <c r="C208" t="s">
        <v>2812</v>
      </c>
    </row>
    <row r="209" spans="1:3" x14ac:dyDescent="0.2">
      <c r="A209">
        <v>19</v>
      </c>
      <c r="B209" t="s">
        <v>13</v>
      </c>
      <c r="C209" t="s">
        <v>2820</v>
      </c>
    </row>
    <row r="210" spans="1:3" x14ac:dyDescent="0.2">
      <c r="A210">
        <v>19</v>
      </c>
      <c r="B210" t="s">
        <v>15</v>
      </c>
      <c r="C210" t="s">
        <v>2828</v>
      </c>
    </row>
    <row r="211" spans="1:3" x14ac:dyDescent="0.2">
      <c r="A211">
        <v>19</v>
      </c>
      <c r="B211" t="s">
        <v>17</v>
      </c>
      <c r="C211" t="s">
        <v>2836</v>
      </c>
    </row>
    <row r="212" spans="1:3" x14ac:dyDescent="0.2">
      <c r="A212">
        <v>19</v>
      </c>
      <c r="B212" t="s">
        <v>19</v>
      </c>
      <c r="C212" t="s">
        <v>2844</v>
      </c>
    </row>
    <row r="213" spans="1:3" x14ac:dyDescent="0.2">
      <c r="A213">
        <v>20</v>
      </c>
      <c r="B213" t="s">
        <v>3</v>
      </c>
      <c r="C213" t="s">
        <v>2853</v>
      </c>
    </row>
    <row r="214" spans="1:3" x14ac:dyDescent="0.2">
      <c r="A214">
        <v>20</v>
      </c>
      <c r="B214" t="s">
        <v>5</v>
      </c>
      <c r="C214" t="s">
        <v>2861</v>
      </c>
    </row>
    <row r="215" spans="1:3" x14ac:dyDescent="0.2">
      <c r="A215">
        <v>20</v>
      </c>
      <c r="B215" t="s">
        <v>7</v>
      </c>
      <c r="C215" t="s">
        <v>2869</v>
      </c>
    </row>
    <row r="216" spans="1:3" x14ac:dyDescent="0.2">
      <c r="A216">
        <v>20</v>
      </c>
      <c r="B216" t="s">
        <v>9</v>
      </c>
      <c r="C216" t="s">
        <v>2877</v>
      </c>
    </row>
    <row r="217" spans="1:3" x14ac:dyDescent="0.2">
      <c r="A217">
        <v>20</v>
      </c>
      <c r="B217" t="s">
        <v>11</v>
      </c>
      <c r="C217" t="s">
        <v>2885</v>
      </c>
    </row>
    <row r="218" spans="1:3" x14ac:dyDescent="0.2">
      <c r="A218">
        <v>20</v>
      </c>
      <c r="B218" t="s">
        <v>13</v>
      </c>
      <c r="C218" t="s">
        <v>2893</v>
      </c>
    </row>
    <row r="219" spans="1:3" x14ac:dyDescent="0.2">
      <c r="A219">
        <v>20</v>
      </c>
      <c r="B219" t="s">
        <v>15</v>
      </c>
      <c r="C219" t="s">
        <v>2901</v>
      </c>
    </row>
    <row r="220" spans="1:3" x14ac:dyDescent="0.2">
      <c r="A220">
        <v>20</v>
      </c>
      <c r="B220" t="s">
        <v>17</v>
      </c>
      <c r="C220" t="s">
        <v>2909</v>
      </c>
    </row>
    <row r="221" spans="1:3" x14ac:dyDescent="0.2">
      <c r="A221">
        <v>20</v>
      </c>
      <c r="B221" t="s">
        <v>19</v>
      </c>
      <c r="C221" t="s">
        <v>2917</v>
      </c>
    </row>
    <row r="222" spans="1:3" x14ac:dyDescent="0.2">
      <c r="A222">
        <v>21</v>
      </c>
      <c r="B222" t="s">
        <v>3</v>
      </c>
      <c r="C222" t="s">
        <v>2925</v>
      </c>
    </row>
    <row r="223" spans="1:3" x14ac:dyDescent="0.2">
      <c r="A223">
        <v>21</v>
      </c>
      <c r="B223" t="s">
        <v>5</v>
      </c>
      <c r="C223" t="s">
        <v>2929</v>
      </c>
    </row>
    <row r="224" spans="1:3" x14ac:dyDescent="0.2">
      <c r="A224">
        <v>21</v>
      </c>
      <c r="B224" t="s">
        <v>7</v>
      </c>
      <c r="C224" t="s">
        <v>2935</v>
      </c>
    </row>
    <row r="225" spans="1:3" x14ac:dyDescent="0.2">
      <c r="A225">
        <v>21</v>
      </c>
      <c r="B225" t="s">
        <v>9</v>
      </c>
      <c r="C225" t="s">
        <v>2940</v>
      </c>
    </row>
    <row r="226" spans="1:3" x14ac:dyDescent="0.2">
      <c r="A226">
        <v>21</v>
      </c>
      <c r="B226" t="s">
        <v>11</v>
      </c>
      <c r="C226" t="s">
        <v>2945</v>
      </c>
    </row>
    <row r="227" spans="1:3" x14ac:dyDescent="0.2">
      <c r="A227">
        <v>21</v>
      </c>
      <c r="B227" t="s">
        <v>13</v>
      </c>
      <c r="C227" t="s">
        <v>2949</v>
      </c>
    </row>
    <row r="228" spans="1:3" x14ac:dyDescent="0.2">
      <c r="A228">
        <v>21</v>
      </c>
      <c r="B228" t="s">
        <v>15</v>
      </c>
      <c r="C228" t="s">
        <v>2954</v>
      </c>
    </row>
    <row r="229" spans="1:3" x14ac:dyDescent="0.2">
      <c r="A229">
        <v>21</v>
      </c>
      <c r="B229" t="s">
        <v>17</v>
      </c>
      <c r="C229" t="s">
        <v>2962</v>
      </c>
    </row>
    <row r="230" spans="1:3" x14ac:dyDescent="0.2">
      <c r="A230">
        <v>21</v>
      </c>
      <c r="B230" t="s">
        <v>19</v>
      </c>
      <c r="C230" t="s">
        <v>2970</v>
      </c>
    </row>
    <row r="231" spans="1:3" x14ac:dyDescent="0.2">
      <c r="A231">
        <v>22</v>
      </c>
      <c r="B231" t="s">
        <v>3</v>
      </c>
      <c r="C231" t="s">
        <v>2978</v>
      </c>
    </row>
    <row r="232" spans="1:3" x14ac:dyDescent="0.2">
      <c r="A232">
        <v>22</v>
      </c>
      <c r="B232" t="s">
        <v>5</v>
      </c>
      <c r="C232" t="s">
        <v>2804</v>
      </c>
    </row>
    <row r="233" spans="1:3" x14ac:dyDescent="0.2">
      <c r="A233">
        <v>22</v>
      </c>
      <c r="B233" t="s">
        <v>7</v>
      </c>
      <c r="C233" t="s">
        <v>2987</v>
      </c>
    </row>
    <row r="234" spans="1:3" x14ac:dyDescent="0.2">
      <c r="A234">
        <v>22</v>
      </c>
      <c r="B234" t="s">
        <v>9</v>
      </c>
      <c r="C234" t="s">
        <v>2820</v>
      </c>
    </row>
    <row r="235" spans="1:3" x14ac:dyDescent="0.2">
      <c r="A235">
        <v>22</v>
      </c>
      <c r="B235" t="s">
        <v>11</v>
      </c>
      <c r="C235" t="s">
        <v>2996</v>
      </c>
    </row>
    <row r="236" spans="1:3" x14ac:dyDescent="0.2">
      <c r="A236">
        <v>22</v>
      </c>
      <c r="B236" t="s">
        <v>13</v>
      </c>
      <c r="C236" t="s">
        <v>2788</v>
      </c>
    </row>
    <row r="237" spans="1:3" x14ac:dyDescent="0.2">
      <c r="A237">
        <v>22</v>
      </c>
      <c r="B237" t="s">
        <v>15</v>
      </c>
      <c r="C237" t="s">
        <v>3004</v>
      </c>
    </row>
    <row r="238" spans="1:3" x14ac:dyDescent="0.2">
      <c r="A238">
        <v>22</v>
      </c>
      <c r="B238" t="s">
        <v>17</v>
      </c>
      <c r="C238" t="s">
        <v>3012</v>
      </c>
    </row>
    <row r="239" spans="1:3" x14ac:dyDescent="0.2">
      <c r="A239">
        <v>22</v>
      </c>
      <c r="B239" t="s">
        <v>19</v>
      </c>
      <c r="C239" t="s">
        <v>3020</v>
      </c>
    </row>
    <row r="240" spans="1:3" x14ac:dyDescent="0.2">
      <c r="A240">
        <v>23</v>
      </c>
      <c r="B240" t="s">
        <v>3</v>
      </c>
      <c r="C240" t="s">
        <v>3028</v>
      </c>
    </row>
    <row r="241" spans="1:3" x14ac:dyDescent="0.2">
      <c r="A241">
        <v>23</v>
      </c>
      <c r="B241" t="s">
        <v>5</v>
      </c>
      <c r="C241" t="s">
        <v>3035</v>
      </c>
    </row>
    <row r="242" spans="1:3" x14ac:dyDescent="0.2">
      <c r="A242">
        <v>23</v>
      </c>
      <c r="B242" t="s">
        <v>7</v>
      </c>
      <c r="C242" t="s">
        <v>3043</v>
      </c>
    </row>
    <row r="243" spans="1:3" x14ac:dyDescent="0.2">
      <c r="A243">
        <v>23</v>
      </c>
      <c r="B243" t="s">
        <v>9</v>
      </c>
      <c r="C243" t="s">
        <v>3051</v>
      </c>
    </row>
    <row r="244" spans="1:3" x14ac:dyDescent="0.2">
      <c r="A244">
        <v>23</v>
      </c>
      <c r="B244" t="s">
        <v>11</v>
      </c>
      <c r="C244" t="s">
        <v>3059</v>
      </c>
    </row>
    <row r="245" spans="1:3" x14ac:dyDescent="0.2">
      <c r="A245">
        <v>23</v>
      </c>
      <c r="B245" t="s">
        <v>13</v>
      </c>
      <c r="C245" t="s">
        <v>3064</v>
      </c>
    </row>
    <row r="246" spans="1:3" x14ac:dyDescent="0.2">
      <c r="A246">
        <v>23</v>
      </c>
      <c r="B246" t="s">
        <v>15</v>
      </c>
      <c r="C246" t="s">
        <v>3069</v>
      </c>
    </row>
    <row r="247" spans="1:3" x14ac:dyDescent="0.2">
      <c r="A247">
        <v>23</v>
      </c>
      <c r="B247" t="s">
        <v>17</v>
      </c>
      <c r="C247" t="s">
        <v>3077</v>
      </c>
    </row>
    <row r="248" spans="1:3" x14ac:dyDescent="0.2">
      <c r="A248">
        <v>23</v>
      </c>
      <c r="B248" t="s">
        <v>19</v>
      </c>
      <c r="C248" t="s">
        <v>3085</v>
      </c>
    </row>
    <row r="249" spans="1:3" x14ac:dyDescent="0.2">
      <c r="A249">
        <v>24</v>
      </c>
      <c r="B249" t="s">
        <v>3</v>
      </c>
      <c r="C249" t="s">
        <v>3093</v>
      </c>
    </row>
    <row r="250" spans="1:3" x14ac:dyDescent="0.2">
      <c r="A250">
        <v>24</v>
      </c>
      <c r="B250" t="s">
        <v>5</v>
      </c>
      <c r="C250" t="s">
        <v>3101</v>
      </c>
    </row>
    <row r="251" spans="1:3" x14ac:dyDescent="0.2">
      <c r="A251">
        <v>24</v>
      </c>
      <c r="B251" t="s">
        <v>7</v>
      </c>
      <c r="C251" t="s">
        <v>3109</v>
      </c>
    </row>
    <row r="252" spans="1:3" x14ac:dyDescent="0.2">
      <c r="A252">
        <v>24</v>
      </c>
      <c r="B252" t="s">
        <v>9</v>
      </c>
      <c r="C252" t="s">
        <v>3117</v>
      </c>
    </row>
    <row r="253" spans="1:3" x14ac:dyDescent="0.2">
      <c r="A253">
        <v>24</v>
      </c>
      <c r="B253" t="s">
        <v>11</v>
      </c>
      <c r="C253" t="s">
        <v>3125</v>
      </c>
    </row>
    <row r="254" spans="1:3" x14ac:dyDescent="0.2">
      <c r="A254">
        <v>24</v>
      </c>
      <c r="B254" t="s">
        <v>13</v>
      </c>
      <c r="C254" t="s">
        <v>3133</v>
      </c>
    </row>
    <row r="255" spans="1:3" x14ac:dyDescent="0.2">
      <c r="A255">
        <v>24</v>
      </c>
      <c r="B255" t="s">
        <v>15</v>
      </c>
      <c r="C255" t="s">
        <v>3141</v>
      </c>
    </row>
    <row r="256" spans="1:3" x14ac:dyDescent="0.2">
      <c r="A256">
        <v>24</v>
      </c>
      <c r="B256" t="s">
        <v>17</v>
      </c>
      <c r="C256" t="s">
        <v>2481</v>
      </c>
    </row>
    <row r="257" spans="1:3" x14ac:dyDescent="0.2">
      <c r="A257">
        <v>24</v>
      </c>
      <c r="B257" t="s">
        <v>19</v>
      </c>
      <c r="C257" t="s">
        <v>3149</v>
      </c>
    </row>
    <row r="258" spans="1:3" x14ac:dyDescent="0.2">
      <c r="A258">
        <v>25</v>
      </c>
      <c r="B258" t="s">
        <v>3</v>
      </c>
      <c r="C258" t="s">
        <v>3157</v>
      </c>
    </row>
    <row r="259" spans="1:3" x14ac:dyDescent="0.2">
      <c r="A259">
        <v>25</v>
      </c>
      <c r="B259" t="s">
        <v>5</v>
      </c>
      <c r="C259" t="s">
        <v>3165</v>
      </c>
    </row>
    <row r="260" spans="1:3" x14ac:dyDescent="0.2">
      <c r="A260">
        <v>25</v>
      </c>
      <c r="B260" t="s">
        <v>7</v>
      </c>
      <c r="C260" t="s">
        <v>3173</v>
      </c>
    </row>
    <row r="261" spans="1:3" x14ac:dyDescent="0.2">
      <c r="A261">
        <v>25</v>
      </c>
      <c r="B261" t="s">
        <v>24</v>
      </c>
      <c r="C261" t="s">
        <v>3181</v>
      </c>
    </row>
    <row r="262" spans="1:3" x14ac:dyDescent="0.2">
      <c r="A262">
        <v>25</v>
      </c>
      <c r="B262" t="s">
        <v>26</v>
      </c>
      <c r="C262" t="s">
        <v>3189</v>
      </c>
    </row>
    <row r="263" spans="1:3" x14ac:dyDescent="0.2">
      <c r="A263">
        <v>25</v>
      </c>
      <c r="B263" t="s">
        <v>28</v>
      </c>
      <c r="C263" t="s">
        <v>3197</v>
      </c>
    </row>
    <row r="264" spans="1:3" x14ac:dyDescent="0.2">
      <c r="A264">
        <v>25</v>
      </c>
      <c r="B264" t="s">
        <v>30</v>
      </c>
      <c r="C264" t="s">
        <v>3205</v>
      </c>
    </row>
    <row r="265" spans="1:3" x14ac:dyDescent="0.2">
      <c r="A265">
        <v>25</v>
      </c>
      <c r="B265" t="s">
        <v>9</v>
      </c>
      <c r="C265" t="s">
        <v>3214</v>
      </c>
    </row>
    <row r="266" spans="1:3" x14ac:dyDescent="0.2">
      <c r="A266">
        <v>25</v>
      </c>
      <c r="B266" t="s">
        <v>11</v>
      </c>
      <c r="C266" t="s">
        <v>3222</v>
      </c>
    </row>
    <row r="267" spans="1:3" x14ac:dyDescent="0.2">
      <c r="A267">
        <v>25</v>
      </c>
      <c r="B267" t="s">
        <v>13</v>
      </c>
      <c r="C267" t="s">
        <v>3231</v>
      </c>
    </row>
    <row r="268" spans="1:3" x14ac:dyDescent="0.2">
      <c r="A268">
        <v>25</v>
      </c>
      <c r="B268" t="s">
        <v>15</v>
      </c>
      <c r="C268" t="s">
        <v>3239</v>
      </c>
    </row>
    <row r="269" spans="1:3" x14ac:dyDescent="0.2">
      <c r="A269">
        <v>25</v>
      </c>
      <c r="B269" t="s">
        <v>17</v>
      </c>
      <c r="C269" t="s">
        <v>3247</v>
      </c>
    </row>
    <row r="270" spans="1:3" x14ac:dyDescent="0.2">
      <c r="A270">
        <v>25</v>
      </c>
      <c r="B270" t="s">
        <v>19</v>
      </c>
      <c r="C270" t="s">
        <v>3255</v>
      </c>
    </row>
    <row r="271" spans="1:3" x14ac:dyDescent="0.2">
      <c r="A271">
        <v>26</v>
      </c>
      <c r="B271" t="s">
        <v>3</v>
      </c>
      <c r="C271" t="s">
        <v>3263</v>
      </c>
    </row>
    <row r="272" spans="1:3" x14ac:dyDescent="0.2">
      <c r="A272">
        <v>26</v>
      </c>
      <c r="B272" t="s">
        <v>5</v>
      </c>
      <c r="C272" t="s">
        <v>2820</v>
      </c>
    </row>
    <row r="273" spans="1:3" x14ac:dyDescent="0.2">
      <c r="A273">
        <v>26</v>
      </c>
      <c r="B273" t="s">
        <v>7</v>
      </c>
      <c r="C273" t="s">
        <v>2996</v>
      </c>
    </row>
    <row r="274" spans="1:3" x14ac:dyDescent="0.2">
      <c r="A274">
        <v>26</v>
      </c>
      <c r="B274" t="s">
        <v>9</v>
      </c>
      <c r="C274" t="s">
        <v>2804</v>
      </c>
    </row>
    <row r="275" spans="1:3" x14ac:dyDescent="0.2">
      <c r="A275">
        <v>26</v>
      </c>
      <c r="B275" t="s">
        <v>11</v>
      </c>
      <c r="C275" t="s">
        <v>3275</v>
      </c>
    </row>
    <row r="276" spans="1:3" x14ac:dyDescent="0.2">
      <c r="A276">
        <v>26</v>
      </c>
      <c r="B276" t="s">
        <v>13</v>
      </c>
      <c r="C276" t="s">
        <v>2788</v>
      </c>
    </row>
    <row r="277" spans="1:3" x14ac:dyDescent="0.2">
      <c r="A277">
        <v>26</v>
      </c>
      <c r="B277" t="s">
        <v>15</v>
      </c>
      <c r="C277" t="s">
        <v>3004</v>
      </c>
    </row>
    <row r="278" spans="1:3" x14ac:dyDescent="0.2">
      <c r="A278">
        <v>26</v>
      </c>
      <c r="B278" t="s">
        <v>17</v>
      </c>
      <c r="C278" t="s">
        <v>3289</v>
      </c>
    </row>
    <row r="279" spans="1:3" x14ac:dyDescent="0.2">
      <c r="A279">
        <v>26</v>
      </c>
      <c r="B279" t="s">
        <v>19</v>
      </c>
      <c r="C279" t="s">
        <v>3297</v>
      </c>
    </row>
    <row r="280" spans="1:3" x14ac:dyDescent="0.2">
      <c r="A280">
        <v>27</v>
      </c>
      <c r="B280" t="s">
        <v>3</v>
      </c>
      <c r="C280" t="s">
        <v>9818</v>
      </c>
    </row>
    <row r="281" spans="1:3" x14ac:dyDescent="0.2">
      <c r="A281">
        <v>27</v>
      </c>
      <c r="B281" t="s">
        <v>5</v>
      </c>
      <c r="C281" t="s">
        <v>9826</v>
      </c>
    </row>
    <row r="282" spans="1:3" x14ac:dyDescent="0.2">
      <c r="A282">
        <v>27</v>
      </c>
      <c r="B282" t="s">
        <v>7</v>
      </c>
      <c r="C282" t="s">
        <v>9834</v>
      </c>
    </row>
    <row r="283" spans="1:3" x14ac:dyDescent="0.2">
      <c r="A283">
        <v>27</v>
      </c>
      <c r="B283" t="s">
        <v>9</v>
      </c>
      <c r="C283" t="s">
        <v>9842</v>
      </c>
    </row>
    <row r="284" spans="1:3" x14ac:dyDescent="0.2">
      <c r="A284">
        <v>27</v>
      </c>
      <c r="B284" t="s">
        <v>11</v>
      </c>
      <c r="C284" t="s">
        <v>9850</v>
      </c>
    </row>
    <row r="285" spans="1:3" x14ac:dyDescent="0.2">
      <c r="A285">
        <v>27</v>
      </c>
      <c r="B285" t="s">
        <v>13</v>
      </c>
      <c r="C285" t="s">
        <v>9858</v>
      </c>
    </row>
    <row r="286" spans="1:3" x14ac:dyDescent="0.2">
      <c r="A286">
        <v>27</v>
      </c>
      <c r="B286" t="s">
        <v>15</v>
      </c>
      <c r="C286" t="s">
        <v>5859</v>
      </c>
    </row>
    <row r="287" spans="1:3" x14ac:dyDescent="0.2">
      <c r="A287">
        <v>27</v>
      </c>
      <c r="B287" t="s">
        <v>17</v>
      </c>
      <c r="C287" t="s">
        <v>9869</v>
      </c>
    </row>
    <row r="288" spans="1:3" x14ac:dyDescent="0.2">
      <c r="A288">
        <v>27</v>
      </c>
      <c r="B288" t="s">
        <v>19</v>
      </c>
      <c r="C288" t="s">
        <v>9877</v>
      </c>
    </row>
    <row r="289" spans="1:3" x14ac:dyDescent="0.2">
      <c r="A289">
        <v>28</v>
      </c>
      <c r="B289" t="s">
        <v>3</v>
      </c>
      <c r="C289" t="s">
        <v>3305</v>
      </c>
    </row>
    <row r="290" spans="1:3" x14ac:dyDescent="0.2">
      <c r="A290">
        <v>28</v>
      </c>
      <c r="B290" t="s">
        <v>5</v>
      </c>
      <c r="C290" t="s">
        <v>3311</v>
      </c>
    </row>
    <row r="291" spans="1:3" x14ac:dyDescent="0.2">
      <c r="A291">
        <v>28</v>
      </c>
      <c r="B291" t="s">
        <v>7</v>
      </c>
      <c r="C291" t="s">
        <v>3317</v>
      </c>
    </row>
    <row r="292" spans="1:3" x14ac:dyDescent="0.2">
      <c r="A292">
        <v>28</v>
      </c>
      <c r="B292" t="s">
        <v>9</v>
      </c>
      <c r="C292" t="s">
        <v>3323</v>
      </c>
    </row>
    <row r="293" spans="1:3" x14ac:dyDescent="0.2">
      <c r="A293">
        <v>28</v>
      </c>
      <c r="B293" t="s">
        <v>11</v>
      </c>
      <c r="C293" t="s">
        <v>3329</v>
      </c>
    </row>
    <row r="294" spans="1:3" x14ac:dyDescent="0.2">
      <c r="A294">
        <v>28</v>
      </c>
      <c r="B294" t="s">
        <v>13</v>
      </c>
      <c r="C294" t="s">
        <v>3335</v>
      </c>
    </row>
    <row r="295" spans="1:3" x14ac:dyDescent="0.2">
      <c r="A295">
        <v>28</v>
      </c>
      <c r="B295" t="s">
        <v>15</v>
      </c>
      <c r="C295" t="s">
        <v>3341</v>
      </c>
    </row>
    <row r="296" spans="1:3" x14ac:dyDescent="0.2">
      <c r="A296">
        <v>28</v>
      </c>
      <c r="B296" t="s">
        <v>17</v>
      </c>
      <c r="C296" t="s">
        <v>3347</v>
      </c>
    </row>
    <row r="297" spans="1:3" x14ac:dyDescent="0.2">
      <c r="A297">
        <v>28</v>
      </c>
      <c r="B297" t="s">
        <v>19</v>
      </c>
      <c r="C297" t="s">
        <v>3353</v>
      </c>
    </row>
    <row r="298" spans="1:3" x14ac:dyDescent="0.2">
      <c r="A298">
        <v>29</v>
      </c>
      <c r="B298" t="s">
        <v>3</v>
      </c>
      <c r="C298" t="s">
        <v>3361</v>
      </c>
    </row>
    <row r="299" spans="1:3" x14ac:dyDescent="0.2">
      <c r="A299">
        <v>29</v>
      </c>
      <c r="B299" t="s">
        <v>5</v>
      </c>
      <c r="C299" t="s">
        <v>3323</v>
      </c>
    </row>
    <row r="300" spans="1:3" x14ac:dyDescent="0.2">
      <c r="A300">
        <v>29</v>
      </c>
      <c r="B300" t="s">
        <v>7</v>
      </c>
      <c r="C300" t="s">
        <v>3317</v>
      </c>
    </row>
    <row r="301" spans="1:3" x14ac:dyDescent="0.2">
      <c r="A301">
        <v>29</v>
      </c>
      <c r="B301" t="s">
        <v>9</v>
      </c>
      <c r="C301" t="s">
        <v>3311</v>
      </c>
    </row>
    <row r="302" spans="1:3" x14ac:dyDescent="0.2">
      <c r="A302">
        <v>29</v>
      </c>
      <c r="B302" t="s">
        <v>11</v>
      </c>
      <c r="C302" t="s">
        <v>3369</v>
      </c>
    </row>
    <row r="303" spans="1:3" x14ac:dyDescent="0.2">
      <c r="A303">
        <v>29</v>
      </c>
      <c r="B303" t="s">
        <v>13</v>
      </c>
      <c r="C303" t="s">
        <v>3375</v>
      </c>
    </row>
    <row r="304" spans="1:3" x14ac:dyDescent="0.2">
      <c r="A304">
        <v>29</v>
      </c>
      <c r="B304" t="s">
        <v>15</v>
      </c>
      <c r="C304" t="s">
        <v>3381</v>
      </c>
    </row>
    <row r="305" spans="1:3" x14ac:dyDescent="0.2">
      <c r="A305">
        <v>29</v>
      </c>
      <c r="B305" t="s">
        <v>17</v>
      </c>
      <c r="C305" t="s">
        <v>3387</v>
      </c>
    </row>
    <row r="306" spans="1:3" x14ac:dyDescent="0.2">
      <c r="A306">
        <v>29</v>
      </c>
      <c r="B306" t="s">
        <v>19</v>
      </c>
      <c r="C306" t="s">
        <v>3393</v>
      </c>
    </row>
    <row r="307" spans="1:3" x14ac:dyDescent="0.2">
      <c r="A307">
        <v>30</v>
      </c>
      <c r="B307" t="s">
        <v>3</v>
      </c>
      <c r="C307" t="s">
        <v>3401</v>
      </c>
    </row>
    <row r="308" spans="1:3" x14ac:dyDescent="0.2">
      <c r="A308">
        <v>30</v>
      </c>
      <c r="B308" t="s">
        <v>5</v>
      </c>
      <c r="C308" t="s">
        <v>3409</v>
      </c>
    </row>
    <row r="309" spans="1:3" x14ac:dyDescent="0.2">
      <c r="A309">
        <v>30</v>
      </c>
      <c r="B309" t="s">
        <v>7</v>
      </c>
      <c r="C309" t="s">
        <v>3417</v>
      </c>
    </row>
    <row r="310" spans="1:3" x14ac:dyDescent="0.2">
      <c r="A310">
        <v>30</v>
      </c>
      <c r="B310" t="s">
        <v>9</v>
      </c>
      <c r="C310" t="s">
        <v>2499</v>
      </c>
    </row>
    <row r="311" spans="1:3" x14ac:dyDescent="0.2">
      <c r="A311">
        <v>30</v>
      </c>
      <c r="B311" t="s">
        <v>11</v>
      </c>
      <c r="C311" t="s">
        <v>3429</v>
      </c>
    </row>
    <row r="312" spans="1:3" x14ac:dyDescent="0.2">
      <c r="A312">
        <v>30</v>
      </c>
      <c r="B312" t="s">
        <v>13</v>
      </c>
      <c r="C312" t="s">
        <v>2517</v>
      </c>
    </row>
    <row r="313" spans="1:3" x14ac:dyDescent="0.2">
      <c r="A313">
        <v>30</v>
      </c>
      <c r="B313" t="s">
        <v>15</v>
      </c>
      <c r="C313" t="s">
        <v>3439</v>
      </c>
    </row>
    <row r="314" spans="1:3" x14ac:dyDescent="0.2">
      <c r="A314">
        <v>30</v>
      </c>
      <c r="B314" t="s">
        <v>17</v>
      </c>
      <c r="C314" t="s">
        <v>2535</v>
      </c>
    </row>
    <row r="315" spans="1:3" x14ac:dyDescent="0.2">
      <c r="A315">
        <v>30</v>
      </c>
      <c r="B315" t="s">
        <v>19</v>
      </c>
      <c r="C315" t="s">
        <v>3449</v>
      </c>
    </row>
    <row r="316" spans="1:3" x14ac:dyDescent="0.2">
      <c r="A316">
        <v>31</v>
      </c>
      <c r="B316" t="s">
        <v>3</v>
      </c>
      <c r="C316" t="s">
        <v>3457</v>
      </c>
    </row>
    <row r="317" spans="1:3" x14ac:dyDescent="0.2">
      <c r="A317">
        <v>31</v>
      </c>
      <c r="B317" t="s">
        <v>5</v>
      </c>
      <c r="C317" t="s">
        <v>2499</v>
      </c>
    </row>
    <row r="318" spans="1:3" x14ac:dyDescent="0.2">
      <c r="A318">
        <v>31</v>
      </c>
      <c r="B318" t="s">
        <v>7</v>
      </c>
      <c r="C318" t="s">
        <v>3465</v>
      </c>
    </row>
    <row r="319" spans="1:3" x14ac:dyDescent="0.2">
      <c r="A319">
        <v>31</v>
      </c>
      <c r="B319" t="s">
        <v>9</v>
      </c>
      <c r="C319" t="s">
        <v>2535</v>
      </c>
    </row>
    <row r="320" spans="1:3" x14ac:dyDescent="0.2">
      <c r="A320">
        <v>31</v>
      </c>
      <c r="B320" t="s">
        <v>11</v>
      </c>
      <c r="C320" t="s">
        <v>3473</v>
      </c>
    </row>
    <row r="321" spans="1:3" x14ac:dyDescent="0.2">
      <c r="A321">
        <v>31</v>
      </c>
      <c r="B321" t="s">
        <v>13</v>
      </c>
      <c r="C321" t="s">
        <v>2517</v>
      </c>
    </row>
    <row r="322" spans="1:3" x14ac:dyDescent="0.2">
      <c r="A322">
        <v>31</v>
      </c>
      <c r="B322" t="s">
        <v>15</v>
      </c>
      <c r="C322" t="s">
        <v>3439</v>
      </c>
    </row>
    <row r="323" spans="1:3" x14ac:dyDescent="0.2">
      <c r="A323">
        <v>31</v>
      </c>
      <c r="B323" t="s">
        <v>17</v>
      </c>
      <c r="C323" t="s">
        <v>3487</v>
      </c>
    </row>
    <row r="324" spans="1:3" x14ac:dyDescent="0.2">
      <c r="A324">
        <v>31</v>
      </c>
      <c r="B324" t="s">
        <v>19</v>
      </c>
      <c r="C324" t="s">
        <v>3495</v>
      </c>
    </row>
    <row r="325" spans="1:3" x14ac:dyDescent="0.2">
      <c r="A325">
        <v>32</v>
      </c>
      <c r="B325" t="s">
        <v>3</v>
      </c>
      <c r="C325" t="s">
        <v>3503</v>
      </c>
    </row>
    <row r="326" spans="1:3" x14ac:dyDescent="0.2">
      <c r="A326">
        <v>32</v>
      </c>
      <c r="B326" t="s">
        <v>5</v>
      </c>
      <c r="C326" t="s">
        <v>2481</v>
      </c>
    </row>
    <row r="327" spans="1:3" x14ac:dyDescent="0.2">
      <c r="A327">
        <v>32</v>
      </c>
      <c r="B327" t="s">
        <v>7</v>
      </c>
      <c r="C327" t="s">
        <v>3511</v>
      </c>
    </row>
    <row r="328" spans="1:3" x14ac:dyDescent="0.2">
      <c r="A328">
        <v>32</v>
      </c>
      <c r="B328" t="s">
        <v>9</v>
      </c>
      <c r="C328" t="s">
        <v>3519</v>
      </c>
    </row>
    <row r="329" spans="1:3" x14ac:dyDescent="0.2">
      <c r="A329">
        <v>32</v>
      </c>
      <c r="B329" t="s">
        <v>11</v>
      </c>
      <c r="C329" t="s">
        <v>3527</v>
      </c>
    </row>
    <row r="330" spans="1:3" x14ac:dyDescent="0.2">
      <c r="A330">
        <v>32</v>
      </c>
      <c r="B330" t="s">
        <v>13</v>
      </c>
      <c r="C330" t="s">
        <v>3535</v>
      </c>
    </row>
    <row r="331" spans="1:3" x14ac:dyDescent="0.2">
      <c r="A331">
        <v>32</v>
      </c>
      <c r="B331" t="s">
        <v>15</v>
      </c>
      <c r="C331" t="s">
        <v>3543</v>
      </c>
    </row>
    <row r="332" spans="1:3" x14ac:dyDescent="0.2">
      <c r="A332">
        <v>32</v>
      </c>
      <c r="B332" t="s">
        <v>17</v>
      </c>
      <c r="C332" t="s">
        <v>3409</v>
      </c>
    </row>
    <row r="333" spans="1:3" x14ac:dyDescent="0.2">
      <c r="A333">
        <v>32</v>
      </c>
      <c r="B333" t="s">
        <v>19</v>
      </c>
      <c r="C333" t="s">
        <v>3554</v>
      </c>
    </row>
    <row r="334" spans="1:3" x14ac:dyDescent="0.2">
      <c r="A334">
        <v>33</v>
      </c>
      <c r="B334" t="s">
        <v>3</v>
      </c>
      <c r="C334" t="s">
        <v>3562</v>
      </c>
    </row>
    <row r="335" spans="1:3" x14ac:dyDescent="0.2">
      <c r="A335">
        <v>33</v>
      </c>
      <c r="B335" t="s">
        <v>5</v>
      </c>
      <c r="C335" t="s">
        <v>2481</v>
      </c>
    </row>
    <row r="336" spans="1:3" x14ac:dyDescent="0.2">
      <c r="A336">
        <v>33</v>
      </c>
      <c r="B336" t="s">
        <v>7</v>
      </c>
      <c r="C336" t="s">
        <v>3570</v>
      </c>
    </row>
    <row r="337" spans="1:3" x14ac:dyDescent="0.2">
      <c r="A337">
        <v>33</v>
      </c>
      <c r="B337" t="s">
        <v>9</v>
      </c>
      <c r="C337" t="s">
        <v>2499</v>
      </c>
    </row>
    <row r="338" spans="1:3" x14ac:dyDescent="0.2">
      <c r="A338">
        <v>33</v>
      </c>
      <c r="B338" t="s">
        <v>11</v>
      </c>
      <c r="C338" t="s">
        <v>3579</v>
      </c>
    </row>
    <row r="339" spans="1:3" x14ac:dyDescent="0.2">
      <c r="A339">
        <v>33</v>
      </c>
      <c r="B339" t="s">
        <v>13</v>
      </c>
      <c r="C339" t="s">
        <v>3409</v>
      </c>
    </row>
    <row r="340" spans="1:3" x14ac:dyDescent="0.2">
      <c r="A340">
        <v>33</v>
      </c>
      <c r="B340" t="s">
        <v>15</v>
      </c>
      <c r="C340" t="s">
        <v>3588</v>
      </c>
    </row>
    <row r="341" spans="1:3" x14ac:dyDescent="0.2">
      <c r="A341">
        <v>33</v>
      </c>
      <c r="B341" t="s">
        <v>17</v>
      </c>
      <c r="C341" t="s">
        <v>2517</v>
      </c>
    </row>
    <row r="342" spans="1:3" x14ac:dyDescent="0.2">
      <c r="A342">
        <v>33</v>
      </c>
      <c r="B342" t="s">
        <v>19</v>
      </c>
      <c r="C342" t="s">
        <v>3596</v>
      </c>
    </row>
    <row r="343" spans="1:3" x14ac:dyDescent="0.2">
      <c r="A343">
        <v>34</v>
      </c>
      <c r="B343" t="s">
        <v>3</v>
      </c>
      <c r="C343" t="s">
        <v>3604</v>
      </c>
    </row>
    <row r="344" spans="1:3" x14ac:dyDescent="0.2">
      <c r="A344">
        <v>34</v>
      </c>
      <c r="B344" t="s">
        <v>5</v>
      </c>
      <c r="C344" t="s">
        <v>2481</v>
      </c>
    </row>
    <row r="345" spans="1:3" x14ac:dyDescent="0.2">
      <c r="A345">
        <v>34</v>
      </c>
      <c r="B345" t="s">
        <v>7</v>
      </c>
      <c r="C345" t="s">
        <v>3612</v>
      </c>
    </row>
    <row r="346" spans="1:3" x14ac:dyDescent="0.2">
      <c r="A346">
        <v>34</v>
      </c>
      <c r="B346" t="s">
        <v>9</v>
      </c>
      <c r="C346" t="s">
        <v>2560</v>
      </c>
    </row>
    <row r="347" spans="1:3" x14ac:dyDescent="0.2">
      <c r="A347">
        <v>34</v>
      </c>
      <c r="B347" t="s">
        <v>11</v>
      </c>
      <c r="C347" t="s">
        <v>3620</v>
      </c>
    </row>
    <row r="348" spans="1:3" x14ac:dyDescent="0.2">
      <c r="A348">
        <v>34</v>
      </c>
      <c r="B348" t="s">
        <v>13</v>
      </c>
      <c r="C348" t="s">
        <v>2616</v>
      </c>
    </row>
    <row r="349" spans="1:3" x14ac:dyDescent="0.2">
      <c r="A349">
        <v>34</v>
      </c>
      <c r="B349" t="s">
        <v>15</v>
      </c>
      <c r="C349" t="s">
        <v>3628</v>
      </c>
    </row>
    <row r="350" spans="1:3" x14ac:dyDescent="0.2">
      <c r="A350">
        <v>34</v>
      </c>
      <c r="B350" t="s">
        <v>17</v>
      </c>
      <c r="C350" t="s">
        <v>3636</v>
      </c>
    </row>
    <row r="351" spans="1:3" x14ac:dyDescent="0.2">
      <c r="A351">
        <v>34</v>
      </c>
      <c r="B351" t="s">
        <v>19</v>
      </c>
      <c r="C351" t="s">
        <v>3644</v>
      </c>
    </row>
    <row r="352" spans="1:3" x14ac:dyDescent="0.2">
      <c r="A352">
        <v>35</v>
      </c>
      <c r="B352" t="s">
        <v>3</v>
      </c>
      <c r="C352" t="s">
        <v>3653</v>
      </c>
    </row>
    <row r="353" spans="1:3" x14ac:dyDescent="0.2">
      <c r="A353">
        <v>35</v>
      </c>
      <c r="B353" t="s">
        <v>5</v>
      </c>
      <c r="C353" t="s">
        <v>3661</v>
      </c>
    </row>
    <row r="354" spans="1:3" x14ac:dyDescent="0.2">
      <c r="A354">
        <v>35</v>
      </c>
      <c r="B354" t="s">
        <v>7</v>
      </c>
      <c r="C354" t="s">
        <v>3669</v>
      </c>
    </row>
    <row r="355" spans="1:3" x14ac:dyDescent="0.2">
      <c r="A355">
        <v>35</v>
      </c>
      <c r="B355" t="s">
        <v>9</v>
      </c>
      <c r="C355" t="s">
        <v>3677</v>
      </c>
    </row>
    <row r="356" spans="1:3" x14ac:dyDescent="0.2">
      <c r="A356">
        <v>35</v>
      </c>
      <c r="B356" t="s">
        <v>11</v>
      </c>
      <c r="C356" t="s">
        <v>3685</v>
      </c>
    </row>
    <row r="357" spans="1:3" x14ac:dyDescent="0.2">
      <c r="A357">
        <v>35</v>
      </c>
      <c r="B357" t="s">
        <v>13</v>
      </c>
      <c r="C357" t="s">
        <v>3693</v>
      </c>
    </row>
    <row r="358" spans="1:3" x14ac:dyDescent="0.2">
      <c r="A358">
        <v>35</v>
      </c>
      <c r="B358" t="s">
        <v>15</v>
      </c>
      <c r="C358" t="s">
        <v>3701</v>
      </c>
    </row>
    <row r="359" spans="1:3" x14ac:dyDescent="0.2">
      <c r="A359">
        <v>35</v>
      </c>
      <c r="B359" t="s">
        <v>17</v>
      </c>
      <c r="C359" t="s">
        <v>3709</v>
      </c>
    </row>
    <row r="360" spans="1:3" x14ac:dyDescent="0.2">
      <c r="A360">
        <v>35</v>
      </c>
      <c r="B360" t="s">
        <v>19</v>
      </c>
      <c r="C360" t="s">
        <v>3717</v>
      </c>
    </row>
    <row r="361" spans="1:3" x14ac:dyDescent="0.2">
      <c r="A361">
        <v>36</v>
      </c>
      <c r="B361" t="s">
        <v>3</v>
      </c>
      <c r="C361" t="s">
        <v>3725</v>
      </c>
    </row>
    <row r="362" spans="1:3" x14ac:dyDescent="0.2">
      <c r="A362">
        <v>36</v>
      </c>
      <c r="B362" t="s">
        <v>5</v>
      </c>
      <c r="C362" t="s">
        <v>2535</v>
      </c>
    </row>
    <row r="363" spans="1:3" x14ac:dyDescent="0.2">
      <c r="A363">
        <v>36</v>
      </c>
      <c r="B363" t="s">
        <v>7</v>
      </c>
      <c r="C363" t="s">
        <v>3737</v>
      </c>
    </row>
    <row r="364" spans="1:3" x14ac:dyDescent="0.2">
      <c r="A364">
        <v>36</v>
      </c>
      <c r="B364" t="s">
        <v>24</v>
      </c>
      <c r="C364" t="s">
        <v>3745</v>
      </c>
    </row>
    <row r="365" spans="1:3" x14ac:dyDescent="0.2">
      <c r="A365">
        <v>36</v>
      </c>
      <c r="B365" t="s">
        <v>26</v>
      </c>
      <c r="C365" t="s">
        <v>3753</v>
      </c>
    </row>
    <row r="366" spans="1:3" x14ac:dyDescent="0.2">
      <c r="A366">
        <v>36</v>
      </c>
      <c r="B366" t="s">
        <v>28</v>
      </c>
      <c r="C366" t="s">
        <v>3519</v>
      </c>
    </row>
    <row r="367" spans="1:3" x14ac:dyDescent="0.2">
      <c r="A367">
        <v>36</v>
      </c>
      <c r="B367" t="s">
        <v>30</v>
      </c>
      <c r="C367" t="s">
        <v>3764</v>
      </c>
    </row>
    <row r="368" spans="1:3" x14ac:dyDescent="0.2">
      <c r="A368">
        <v>36</v>
      </c>
      <c r="B368" t="s">
        <v>70</v>
      </c>
      <c r="C368" t="s">
        <v>3772</v>
      </c>
    </row>
    <row r="369" spans="1:3" x14ac:dyDescent="0.2">
      <c r="A369">
        <v>36</v>
      </c>
      <c r="B369" t="s">
        <v>72</v>
      </c>
      <c r="C369" t="s">
        <v>3780</v>
      </c>
    </row>
    <row r="370" spans="1:3" x14ac:dyDescent="0.2">
      <c r="A370">
        <v>36</v>
      </c>
      <c r="B370" t="s">
        <v>74</v>
      </c>
      <c r="C370" t="s">
        <v>3788</v>
      </c>
    </row>
    <row r="371" spans="1:3" x14ac:dyDescent="0.2">
      <c r="A371">
        <v>36</v>
      </c>
      <c r="B371" t="s">
        <v>76</v>
      </c>
      <c r="C371" t="s">
        <v>3796</v>
      </c>
    </row>
    <row r="372" spans="1:3" x14ac:dyDescent="0.2">
      <c r="A372">
        <v>36</v>
      </c>
      <c r="B372" t="s">
        <v>350</v>
      </c>
      <c r="C372" t="s">
        <v>3924</v>
      </c>
    </row>
    <row r="373" spans="1:3" x14ac:dyDescent="0.2">
      <c r="A373">
        <v>36</v>
      </c>
      <c r="B373" t="s">
        <v>352</v>
      </c>
      <c r="C373" t="s">
        <v>3932</v>
      </c>
    </row>
    <row r="374" spans="1:3" x14ac:dyDescent="0.2">
      <c r="A374">
        <v>36</v>
      </c>
      <c r="B374" t="s">
        <v>354</v>
      </c>
      <c r="C374" t="s">
        <v>3940</v>
      </c>
    </row>
    <row r="375" spans="1:3" x14ac:dyDescent="0.2">
      <c r="A375">
        <v>36</v>
      </c>
      <c r="B375" t="s">
        <v>356</v>
      </c>
      <c r="C375" t="s">
        <v>3948</v>
      </c>
    </row>
    <row r="376" spans="1:3" x14ac:dyDescent="0.2">
      <c r="A376">
        <v>36</v>
      </c>
      <c r="B376" t="s">
        <v>358</v>
      </c>
      <c r="C376" t="s">
        <v>3956</v>
      </c>
    </row>
    <row r="377" spans="1:3" x14ac:dyDescent="0.2">
      <c r="A377">
        <v>36</v>
      </c>
      <c r="B377" t="s">
        <v>360</v>
      </c>
      <c r="C377" t="s">
        <v>3964</v>
      </c>
    </row>
    <row r="378" spans="1:3" x14ac:dyDescent="0.2">
      <c r="A378">
        <v>36</v>
      </c>
      <c r="B378" t="s">
        <v>362</v>
      </c>
      <c r="C378" t="s">
        <v>3972</v>
      </c>
    </row>
    <row r="379" spans="1:3" x14ac:dyDescent="0.2">
      <c r="A379">
        <v>36</v>
      </c>
      <c r="B379" t="s">
        <v>364</v>
      </c>
      <c r="C379" t="s">
        <v>3980</v>
      </c>
    </row>
    <row r="380" spans="1:3" x14ac:dyDescent="0.2">
      <c r="A380">
        <v>36</v>
      </c>
      <c r="B380" t="s">
        <v>366</v>
      </c>
      <c r="C380" t="s">
        <v>3988</v>
      </c>
    </row>
    <row r="381" spans="1:3" x14ac:dyDescent="0.2">
      <c r="A381">
        <v>36</v>
      </c>
      <c r="B381" t="s">
        <v>368</v>
      </c>
      <c r="C381" t="s">
        <v>3996</v>
      </c>
    </row>
    <row r="382" spans="1:3" x14ac:dyDescent="0.2">
      <c r="A382">
        <v>36</v>
      </c>
      <c r="B382" t="s">
        <v>370</v>
      </c>
      <c r="C382" t="s">
        <v>4004</v>
      </c>
    </row>
    <row r="383" spans="1:3" x14ac:dyDescent="0.2">
      <c r="A383">
        <v>36</v>
      </c>
      <c r="B383" t="s">
        <v>372</v>
      </c>
      <c r="C383" t="s">
        <v>4012</v>
      </c>
    </row>
    <row r="384" spans="1:3" x14ac:dyDescent="0.2">
      <c r="A384">
        <v>36</v>
      </c>
      <c r="B384" t="s">
        <v>374</v>
      </c>
      <c r="C384" t="s">
        <v>4020</v>
      </c>
    </row>
    <row r="385" spans="1:3" x14ac:dyDescent="0.2">
      <c r="A385">
        <v>36</v>
      </c>
      <c r="B385" t="s">
        <v>376</v>
      </c>
      <c r="C385" t="s">
        <v>4028</v>
      </c>
    </row>
    <row r="386" spans="1:3" x14ac:dyDescent="0.2">
      <c r="A386">
        <v>36</v>
      </c>
      <c r="B386" t="s">
        <v>378</v>
      </c>
      <c r="C386" t="s">
        <v>4036</v>
      </c>
    </row>
    <row r="387" spans="1:3" x14ac:dyDescent="0.2">
      <c r="A387">
        <v>36</v>
      </c>
      <c r="B387" t="s">
        <v>380</v>
      </c>
      <c r="C387" t="s">
        <v>4044</v>
      </c>
    </row>
    <row r="388" spans="1:3" x14ac:dyDescent="0.2">
      <c r="A388">
        <v>36</v>
      </c>
      <c r="B388" t="s">
        <v>382</v>
      </c>
      <c r="C388" t="s">
        <v>4052</v>
      </c>
    </row>
    <row r="389" spans="1:3" x14ac:dyDescent="0.2">
      <c r="A389">
        <v>36</v>
      </c>
      <c r="B389" t="s">
        <v>384</v>
      </c>
      <c r="C389" t="s">
        <v>4060</v>
      </c>
    </row>
    <row r="390" spans="1:3" x14ac:dyDescent="0.2">
      <c r="A390">
        <v>36</v>
      </c>
      <c r="B390" t="s">
        <v>386</v>
      </c>
      <c r="C390" t="s">
        <v>4068</v>
      </c>
    </row>
    <row r="391" spans="1:3" x14ac:dyDescent="0.2">
      <c r="A391">
        <v>36</v>
      </c>
      <c r="B391" t="s">
        <v>388</v>
      </c>
      <c r="C391" t="s">
        <v>4076</v>
      </c>
    </row>
    <row r="392" spans="1:3" x14ac:dyDescent="0.2">
      <c r="A392">
        <v>36</v>
      </c>
      <c r="B392" t="s">
        <v>390</v>
      </c>
      <c r="C392" t="s">
        <v>3409</v>
      </c>
    </row>
    <row r="393" spans="1:3" x14ac:dyDescent="0.2">
      <c r="A393">
        <v>36</v>
      </c>
      <c r="B393" t="s">
        <v>392</v>
      </c>
      <c r="C393" t="s">
        <v>4087</v>
      </c>
    </row>
    <row r="394" spans="1:3" x14ac:dyDescent="0.2">
      <c r="A394">
        <v>36</v>
      </c>
      <c r="B394" t="s">
        <v>9</v>
      </c>
      <c r="C394" t="s">
        <v>4095</v>
      </c>
    </row>
    <row r="395" spans="1:3" x14ac:dyDescent="0.2">
      <c r="A395">
        <v>36</v>
      </c>
      <c r="B395" t="s">
        <v>11</v>
      </c>
      <c r="C395" t="s">
        <v>4103</v>
      </c>
    </row>
    <row r="396" spans="1:3" x14ac:dyDescent="0.2">
      <c r="A396">
        <v>36</v>
      </c>
      <c r="B396" t="s">
        <v>13</v>
      </c>
      <c r="C396" t="s">
        <v>4111</v>
      </c>
    </row>
    <row r="397" spans="1:3" x14ac:dyDescent="0.2">
      <c r="A397">
        <v>36</v>
      </c>
      <c r="B397" t="s">
        <v>15</v>
      </c>
      <c r="C397" t="s">
        <v>4119</v>
      </c>
    </row>
    <row r="398" spans="1:3" x14ac:dyDescent="0.2">
      <c r="A398">
        <v>36</v>
      </c>
      <c r="B398" t="s">
        <v>17</v>
      </c>
      <c r="C398" t="s">
        <v>4127</v>
      </c>
    </row>
    <row r="399" spans="1:3" x14ac:dyDescent="0.2">
      <c r="A399">
        <v>36</v>
      </c>
      <c r="B399" t="s">
        <v>19</v>
      </c>
      <c r="C399" t="s">
        <v>4135</v>
      </c>
    </row>
    <row r="400" spans="1:3" x14ac:dyDescent="0.2">
      <c r="A400">
        <v>37</v>
      </c>
      <c r="B400" t="s">
        <v>3</v>
      </c>
      <c r="C400" t="s">
        <v>3804</v>
      </c>
    </row>
    <row r="401" spans="1:3" x14ac:dyDescent="0.2">
      <c r="A401">
        <v>37</v>
      </c>
      <c r="B401" t="s">
        <v>5</v>
      </c>
      <c r="C401" t="s">
        <v>3812</v>
      </c>
    </row>
    <row r="402" spans="1:3" x14ac:dyDescent="0.2">
      <c r="A402">
        <v>37</v>
      </c>
      <c r="B402" t="s">
        <v>7</v>
      </c>
      <c r="C402" t="s">
        <v>3820</v>
      </c>
    </row>
    <row r="403" spans="1:3" x14ac:dyDescent="0.2">
      <c r="A403">
        <v>37</v>
      </c>
      <c r="B403" t="s">
        <v>24</v>
      </c>
      <c r="C403" t="s">
        <v>3828</v>
      </c>
    </row>
    <row r="404" spans="1:3" x14ac:dyDescent="0.2">
      <c r="A404">
        <v>37</v>
      </c>
      <c r="B404" t="s">
        <v>26</v>
      </c>
      <c r="C404" t="s">
        <v>3836</v>
      </c>
    </row>
    <row r="405" spans="1:3" x14ac:dyDescent="0.2">
      <c r="A405">
        <v>37</v>
      </c>
      <c r="B405" t="s">
        <v>28</v>
      </c>
      <c r="C405" t="s">
        <v>3844</v>
      </c>
    </row>
    <row r="406" spans="1:3" x14ac:dyDescent="0.2">
      <c r="A406">
        <v>37</v>
      </c>
      <c r="B406" t="s">
        <v>30</v>
      </c>
      <c r="C406" t="s">
        <v>3852</v>
      </c>
    </row>
    <row r="407" spans="1:3" x14ac:dyDescent="0.2">
      <c r="A407">
        <v>37</v>
      </c>
      <c r="B407" t="s">
        <v>70</v>
      </c>
      <c r="C407" t="s">
        <v>3860</v>
      </c>
    </row>
    <row r="408" spans="1:3" x14ac:dyDescent="0.2">
      <c r="A408">
        <v>37</v>
      </c>
      <c r="B408" t="s">
        <v>72</v>
      </c>
      <c r="C408" t="s">
        <v>3868</v>
      </c>
    </row>
    <row r="409" spans="1:3" x14ac:dyDescent="0.2">
      <c r="A409">
        <v>37</v>
      </c>
      <c r="B409" t="s">
        <v>9</v>
      </c>
      <c r="C409" t="s">
        <v>3876</v>
      </c>
    </row>
    <row r="410" spans="1:3" x14ac:dyDescent="0.2">
      <c r="A410">
        <v>37</v>
      </c>
      <c r="B410" t="s">
        <v>11</v>
      </c>
      <c r="C410" t="s">
        <v>3884</v>
      </c>
    </row>
    <row r="411" spans="1:3" x14ac:dyDescent="0.2">
      <c r="A411">
        <v>37</v>
      </c>
      <c r="B411" t="s">
        <v>13</v>
      </c>
      <c r="C411" t="s">
        <v>3892</v>
      </c>
    </row>
    <row r="412" spans="1:3" x14ac:dyDescent="0.2">
      <c r="A412">
        <v>37</v>
      </c>
      <c r="B412" t="s">
        <v>15</v>
      </c>
      <c r="C412" t="s">
        <v>3900</v>
      </c>
    </row>
    <row r="413" spans="1:3" x14ac:dyDescent="0.2">
      <c r="A413">
        <v>37</v>
      </c>
      <c r="B413" t="s">
        <v>17</v>
      </c>
      <c r="C413" t="s">
        <v>3908</v>
      </c>
    </row>
    <row r="414" spans="1:3" x14ac:dyDescent="0.2">
      <c r="A414">
        <v>37</v>
      </c>
      <c r="B414" t="s">
        <v>19</v>
      </c>
      <c r="C414" t="s">
        <v>3916</v>
      </c>
    </row>
    <row r="415" spans="1:3" x14ac:dyDescent="0.2">
      <c r="A415">
        <v>38</v>
      </c>
      <c r="B415" t="s">
        <v>3</v>
      </c>
      <c r="C415" t="s">
        <v>4143</v>
      </c>
    </row>
    <row r="416" spans="1:3" x14ac:dyDescent="0.2">
      <c r="A416">
        <v>38</v>
      </c>
      <c r="B416" t="s">
        <v>5</v>
      </c>
      <c r="C416" t="s">
        <v>4147</v>
      </c>
    </row>
    <row r="417" spans="1:3" x14ac:dyDescent="0.2">
      <c r="A417">
        <v>38</v>
      </c>
      <c r="B417" t="s">
        <v>7</v>
      </c>
      <c r="C417" t="s">
        <v>4152</v>
      </c>
    </row>
    <row r="418" spans="1:3" x14ac:dyDescent="0.2">
      <c r="A418">
        <v>38</v>
      </c>
      <c r="B418" t="s">
        <v>9</v>
      </c>
      <c r="C418" t="s">
        <v>4160</v>
      </c>
    </row>
    <row r="419" spans="1:3" x14ac:dyDescent="0.2">
      <c r="A419">
        <v>38</v>
      </c>
      <c r="B419" t="s">
        <v>11</v>
      </c>
      <c r="C419" t="s">
        <v>4168</v>
      </c>
    </row>
    <row r="420" spans="1:3" x14ac:dyDescent="0.2">
      <c r="A420">
        <v>38</v>
      </c>
      <c r="B420" t="s">
        <v>13</v>
      </c>
      <c r="C420" t="s">
        <v>4176</v>
      </c>
    </row>
    <row r="421" spans="1:3" x14ac:dyDescent="0.2">
      <c r="A421">
        <v>38</v>
      </c>
      <c r="B421" t="s">
        <v>15</v>
      </c>
      <c r="C421" t="s">
        <v>4184</v>
      </c>
    </row>
    <row r="422" spans="1:3" x14ac:dyDescent="0.2">
      <c r="A422">
        <v>38</v>
      </c>
      <c r="B422" t="s">
        <v>17</v>
      </c>
      <c r="C422" t="s">
        <v>4192</v>
      </c>
    </row>
    <row r="423" spans="1:3" x14ac:dyDescent="0.2">
      <c r="A423">
        <v>38</v>
      </c>
      <c r="B423" t="s">
        <v>19</v>
      </c>
      <c r="C423" t="s">
        <v>4200</v>
      </c>
    </row>
    <row r="424" spans="1:3" x14ac:dyDescent="0.2">
      <c r="A424">
        <v>39</v>
      </c>
      <c r="B424" t="s">
        <v>3</v>
      </c>
      <c r="C424" t="s">
        <v>4208</v>
      </c>
    </row>
    <row r="425" spans="1:3" x14ac:dyDescent="0.2">
      <c r="A425">
        <v>39</v>
      </c>
      <c r="B425" t="s">
        <v>5</v>
      </c>
      <c r="C425" t="s">
        <v>4212</v>
      </c>
    </row>
    <row r="426" spans="1:3" x14ac:dyDescent="0.2">
      <c r="A426">
        <v>39</v>
      </c>
      <c r="B426" t="s">
        <v>7</v>
      </c>
      <c r="C426" t="s">
        <v>4218</v>
      </c>
    </row>
    <row r="427" spans="1:3" x14ac:dyDescent="0.2">
      <c r="A427">
        <v>39</v>
      </c>
      <c r="B427" t="s">
        <v>9</v>
      </c>
      <c r="C427" t="s">
        <v>4226</v>
      </c>
    </row>
    <row r="428" spans="1:3" x14ac:dyDescent="0.2">
      <c r="A428">
        <v>39</v>
      </c>
      <c r="B428" t="s">
        <v>11</v>
      </c>
      <c r="C428" t="s">
        <v>4234</v>
      </c>
    </row>
    <row r="429" spans="1:3" x14ac:dyDescent="0.2">
      <c r="A429">
        <v>39</v>
      </c>
      <c r="B429" t="s">
        <v>13</v>
      </c>
      <c r="C429" t="s">
        <v>4242</v>
      </c>
    </row>
    <row r="430" spans="1:3" x14ac:dyDescent="0.2">
      <c r="A430">
        <v>39</v>
      </c>
      <c r="B430" t="s">
        <v>15</v>
      </c>
      <c r="C430" t="s">
        <v>4250</v>
      </c>
    </row>
    <row r="431" spans="1:3" x14ac:dyDescent="0.2">
      <c r="A431">
        <v>39</v>
      </c>
      <c r="B431" t="s">
        <v>17</v>
      </c>
      <c r="C431" t="s">
        <v>1740</v>
      </c>
    </row>
    <row r="432" spans="1:3" x14ac:dyDescent="0.2">
      <c r="A432">
        <v>39</v>
      </c>
      <c r="B432" t="s">
        <v>19</v>
      </c>
      <c r="C432" t="s">
        <v>4258</v>
      </c>
    </row>
    <row r="433" spans="1:3" x14ac:dyDescent="0.2">
      <c r="A433">
        <v>40</v>
      </c>
      <c r="B433" t="s">
        <v>3</v>
      </c>
      <c r="C433" t="s">
        <v>4266</v>
      </c>
    </row>
    <row r="434" spans="1:3" x14ac:dyDescent="0.2">
      <c r="A434">
        <v>40</v>
      </c>
      <c r="B434" t="s">
        <v>5</v>
      </c>
      <c r="C434" t="s">
        <v>3387</v>
      </c>
    </row>
    <row r="435" spans="1:3" x14ac:dyDescent="0.2">
      <c r="A435">
        <v>40</v>
      </c>
      <c r="B435" t="s">
        <v>7</v>
      </c>
      <c r="C435" t="s">
        <v>4274</v>
      </c>
    </row>
    <row r="436" spans="1:3" x14ac:dyDescent="0.2">
      <c r="A436">
        <v>40</v>
      </c>
      <c r="B436" t="s">
        <v>9</v>
      </c>
      <c r="C436" t="s">
        <v>4280</v>
      </c>
    </row>
    <row r="437" spans="1:3" x14ac:dyDescent="0.2">
      <c r="A437">
        <v>40</v>
      </c>
      <c r="B437" t="s">
        <v>11</v>
      </c>
      <c r="C437" t="s">
        <v>4286</v>
      </c>
    </row>
    <row r="438" spans="1:3" x14ac:dyDescent="0.2">
      <c r="A438">
        <v>40</v>
      </c>
      <c r="B438" t="s">
        <v>13</v>
      </c>
      <c r="C438" t="s">
        <v>4292</v>
      </c>
    </row>
    <row r="439" spans="1:3" x14ac:dyDescent="0.2">
      <c r="A439">
        <v>40</v>
      </c>
      <c r="B439" t="s">
        <v>15</v>
      </c>
      <c r="C439" t="s">
        <v>4298</v>
      </c>
    </row>
    <row r="440" spans="1:3" x14ac:dyDescent="0.2">
      <c r="A440">
        <v>40</v>
      </c>
      <c r="B440" t="s">
        <v>17</v>
      </c>
      <c r="C440" t="s">
        <v>4304</v>
      </c>
    </row>
    <row r="441" spans="1:3" x14ac:dyDescent="0.2">
      <c r="A441">
        <v>40</v>
      </c>
      <c r="B441" t="s">
        <v>19</v>
      </c>
      <c r="C441" t="s">
        <v>4310</v>
      </c>
    </row>
    <row r="442" spans="1:3" x14ac:dyDescent="0.2">
      <c r="A442">
        <v>41</v>
      </c>
      <c r="B442" t="s">
        <v>3</v>
      </c>
      <c r="C442" t="s">
        <v>4318</v>
      </c>
    </row>
    <row r="443" spans="1:3" x14ac:dyDescent="0.2">
      <c r="A443">
        <v>41</v>
      </c>
      <c r="B443" t="s">
        <v>5</v>
      </c>
      <c r="C443" t="s">
        <v>4326</v>
      </c>
    </row>
    <row r="444" spans="1:3" x14ac:dyDescent="0.2">
      <c r="A444">
        <v>41</v>
      </c>
      <c r="B444" t="s">
        <v>7</v>
      </c>
      <c r="C444" t="s">
        <v>4334</v>
      </c>
    </row>
    <row r="445" spans="1:3" x14ac:dyDescent="0.2">
      <c r="A445">
        <v>41</v>
      </c>
      <c r="B445" t="s">
        <v>24</v>
      </c>
      <c r="C445" t="s">
        <v>4342</v>
      </c>
    </row>
    <row r="446" spans="1:3" x14ac:dyDescent="0.2">
      <c r="A446">
        <v>41</v>
      </c>
      <c r="B446" t="s">
        <v>26</v>
      </c>
      <c r="C446" t="s">
        <v>4348</v>
      </c>
    </row>
    <row r="447" spans="1:3" x14ac:dyDescent="0.2">
      <c r="A447">
        <v>41</v>
      </c>
      <c r="B447" t="s">
        <v>28</v>
      </c>
      <c r="C447" t="s">
        <v>4356</v>
      </c>
    </row>
    <row r="448" spans="1:3" x14ac:dyDescent="0.2">
      <c r="A448">
        <v>41</v>
      </c>
      <c r="B448" t="s">
        <v>30</v>
      </c>
      <c r="C448" t="s">
        <v>4364</v>
      </c>
    </row>
    <row r="449" spans="1:3" x14ac:dyDescent="0.2">
      <c r="A449">
        <v>41</v>
      </c>
      <c r="B449" t="s">
        <v>70</v>
      </c>
      <c r="C449" t="s">
        <v>4372</v>
      </c>
    </row>
    <row r="450" spans="1:3" x14ac:dyDescent="0.2">
      <c r="A450">
        <v>41</v>
      </c>
      <c r="B450" t="s">
        <v>72</v>
      </c>
      <c r="C450" t="s">
        <v>4380</v>
      </c>
    </row>
    <row r="451" spans="1:3" x14ac:dyDescent="0.2">
      <c r="A451">
        <v>41</v>
      </c>
      <c r="B451" t="s">
        <v>9</v>
      </c>
      <c r="C451" t="s">
        <v>4388</v>
      </c>
    </row>
    <row r="452" spans="1:3" x14ac:dyDescent="0.2">
      <c r="A452">
        <v>41</v>
      </c>
      <c r="B452" t="s">
        <v>11</v>
      </c>
      <c r="C452" t="s">
        <v>4396</v>
      </c>
    </row>
    <row r="453" spans="1:3" x14ac:dyDescent="0.2">
      <c r="A453">
        <v>41</v>
      </c>
      <c r="B453" t="s">
        <v>13</v>
      </c>
      <c r="C453" t="s">
        <v>4540</v>
      </c>
    </row>
    <row r="454" spans="1:3" x14ac:dyDescent="0.2">
      <c r="A454">
        <v>41</v>
      </c>
      <c r="B454" t="s">
        <v>15</v>
      </c>
      <c r="C454" t="s">
        <v>4548</v>
      </c>
    </row>
    <row r="455" spans="1:3" x14ac:dyDescent="0.2">
      <c r="A455">
        <v>41</v>
      </c>
      <c r="B455" t="s">
        <v>17</v>
      </c>
      <c r="C455" t="s">
        <v>4556</v>
      </c>
    </row>
    <row r="456" spans="1:3" x14ac:dyDescent="0.2">
      <c r="A456">
        <v>41</v>
      </c>
      <c r="B456" t="s">
        <v>19</v>
      </c>
      <c r="C456" t="s">
        <v>4564</v>
      </c>
    </row>
    <row r="457" spans="1:3" x14ac:dyDescent="0.2">
      <c r="A457">
        <v>42</v>
      </c>
      <c r="B457" t="s">
        <v>3</v>
      </c>
      <c r="C457" t="s">
        <v>4404</v>
      </c>
    </row>
    <row r="458" spans="1:3" x14ac:dyDescent="0.2">
      <c r="A458">
        <v>42</v>
      </c>
      <c r="B458" t="s">
        <v>5</v>
      </c>
      <c r="C458" t="s">
        <v>4412</v>
      </c>
    </row>
    <row r="459" spans="1:3" x14ac:dyDescent="0.2">
      <c r="A459">
        <v>42</v>
      </c>
      <c r="B459" t="s">
        <v>7</v>
      </c>
      <c r="C459" t="s">
        <v>4420</v>
      </c>
    </row>
    <row r="460" spans="1:3" x14ac:dyDescent="0.2">
      <c r="A460">
        <v>42</v>
      </c>
      <c r="B460" t="s">
        <v>24</v>
      </c>
      <c r="C460" t="s">
        <v>4428</v>
      </c>
    </row>
    <row r="461" spans="1:3" x14ac:dyDescent="0.2">
      <c r="A461">
        <v>42</v>
      </c>
      <c r="B461" t="s">
        <v>26</v>
      </c>
      <c r="C461" t="s">
        <v>4436</v>
      </c>
    </row>
    <row r="462" spans="1:3" x14ac:dyDescent="0.2">
      <c r="A462">
        <v>42</v>
      </c>
      <c r="B462" t="s">
        <v>28</v>
      </c>
      <c r="C462" t="s">
        <v>4444</v>
      </c>
    </row>
    <row r="463" spans="1:3" x14ac:dyDescent="0.2">
      <c r="A463">
        <v>42</v>
      </c>
      <c r="B463" t="s">
        <v>30</v>
      </c>
      <c r="C463" t="s">
        <v>4452</v>
      </c>
    </row>
    <row r="464" spans="1:3" x14ac:dyDescent="0.2">
      <c r="A464">
        <v>42</v>
      </c>
      <c r="B464" t="s">
        <v>70</v>
      </c>
      <c r="C464" t="s">
        <v>4460</v>
      </c>
    </row>
    <row r="465" spans="1:3" x14ac:dyDescent="0.2">
      <c r="A465">
        <v>42</v>
      </c>
      <c r="B465" t="s">
        <v>72</v>
      </c>
      <c r="C465" t="s">
        <v>4468</v>
      </c>
    </row>
    <row r="466" spans="1:3" x14ac:dyDescent="0.2">
      <c r="A466">
        <v>42</v>
      </c>
      <c r="B466" t="s">
        <v>74</v>
      </c>
      <c r="C466" t="s">
        <v>4476</v>
      </c>
    </row>
    <row r="467" spans="1:3" x14ac:dyDescent="0.2">
      <c r="A467">
        <v>42</v>
      </c>
      <c r="B467" t="s">
        <v>76</v>
      </c>
      <c r="C467" t="s">
        <v>4484</v>
      </c>
    </row>
    <row r="468" spans="1:3" x14ac:dyDescent="0.2">
      <c r="A468">
        <v>42</v>
      </c>
      <c r="B468" t="s">
        <v>9</v>
      </c>
      <c r="C468" t="s">
        <v>4492</v>
      </c>
    </row>
    <row r="469" spans="1:3" x14ac:dyDescent="0.2">
      <c r="A469">
        <v>42</v>
      </c>
      <c r="B469" t="s">
        <v>11</v>
      </c>
      <c r="C469" t="s">
        <v>4500</v>
      </c>
    </row>
    <row r="470" spans="1:3" x14ac:dyDescent="0.2">
      <c r="A470">
        <v>42</v>
      </c>
      <c r="B470" t="s">
        <v>13</v>
      </c>
      <c r="C470" t="s">
        <v>4508</v>
      </c>
    </row>
    <row r="471" spans="1:3" x14ac:dyDescent="0.2">
      <c r="A471">
        <v>42</v>
      </c>
      <c r="B471" t="s">
        <v>15</v>
      </c>
      <c r="C471" t="s">
        <v>4516</v>
      </c>
    </row>
    <row r="472" spans="1:3" x14ac:dyDescent="0.2">
      <c r="A472">
        <v>42</v>
      </c>
      <c r="B472" t="s">
        <v>17</v>
      </c>
      <c r="C472" t="s">
        <v>4524</v>
      </c>
    </row>
    <row r="473" spans="1:3" x14ac:dyDescent="0.2">
      <c r="A473">
        <v>42</v>
      </c>
      <c r="B473" t="s">
        <v>19</v>
      </c>
      <c r="C473" t="s">
        <v>4532</v>
      </c>
    </row>
    <row r="474" spans="1:3" x14ac:dyDescent="0.2">
      <c r="A474">
        <v>43</v>
      </c>
      <c r="B474" t="s">
        <v>3</v>
      </c>
      <c r="C474" t="s">
        <v>4572</v>
      </c>
    </row>
    <row r="475" spans="1:3" x14ac:dyDescent="0.2">
      <c r="A475">
        <v>43</v>
      </c>
      <c r="B475" t="s">
        <v>5</v>
      </c>
      <c r="C475" t="s">
        <v>2861</v>
      </c>
    </row>
    <row r="476" spans="1:3" x14ac:dyDescent="0.2">
      <c r="A476">
        <v>43</v>
      </c>
      <c r="B476" t="s">
        <v>7</v>
      </c>
      <c r="C476" t="s">
        <v>4580</v>
      </c>
    </row>
    <row r="477" spans="1:3" x14ac:dyDescent="0.2">
      <c r="A477">
        <v>43</v>
      </c>
      <c r="B477" t="s">
        <v>9</v>
      </c>
      <c r="C477" t="s">
        <v>3051</v>
      </c>
    </row>
    <row r="478" spans="1:3" x14ac:dyDescent="0.2">
      <c r="A478">
        <v>43</v>
      </c>
      <c r="B478" t="s">
        <v>11</v>
      </c>
      <c r="C478" t="s">
        <v>4592</v>
      </c>
    </row>
    <row r="479" spans="1:3" x14ac:dyDescent="0.2">
      <c r="A479">
        <v>43</v>
      </c>
      <c r="B479" t="s">
        <v>13</v>
      </c>
      <c r="C479" t="s">
        <v>3077</v>
      </c>
    </row>
    <row r="480" spans="1:3" x14ac:dyDescent="0.2">
      <c r="A480">
        <v>43</v>
      </c>
      <c r="B480" t="s">
        <v>15</v>
      </c>
      <c r="C480" t="s">
        <v>4603</v>
      </c>
    </row>
    <row r="481" spans="1:3" x14ac:dyDescent="0.2">
      <c r="A481">
        <v>43</v>
      </c>
      <c r="B481" t="s">
        <v>17</v>
      </c>
      <c r="C481" t="s">
        <v>4607</v>
      </c>
    </row>
    <row r="482" spans="1:3" x14ac:dyDescent="0.2">
      <c r="A482">
        <v>43</v>
      </c>
      <c r="B482" t="s">
        <v>19</v>
      </c>
      <c r="C482" t="s">
        <v>4614</v>
      </c>
    </row>
    <row r="483" spans="1:3" x14ac:dyDescent="0.2">
      <c r="A483">
        <v>44</v>
      </c>
      <c r="B483" t="s">
        <v>3</v>
      </c>
      <c r="C483" t="s">
        <v>4622</v>
      </c>
    </row>
    <row r="484" spans="1:3" x14ac:dyDescent="0.2">
      <c r="A484">
        <v>44</v>
      </c>
      <c r="B484" t="s">
        <v>5</v>
      </c>
      <c r="C484" t="s">
        <v>2861</v>
      </c>
    </row>
    <row r="485" spans="1:3" x14ac:dyDescent="0.2">
      <c r="A485">
        <v>44</v>
      </c>
      <c r="B485" t="s">
        <v>7</v>
      </c>
      <c r="C485" t="s">
        <v>4631</v>
      </c>
    </row>
    <row r="486" spans="1:3" x14ac:dyDescent="0.2">
      <c r="A486">
        <v>44</v>
      </c>
      <c r="B486" t="s">
        <v>9</v>
      </c>
      <c r="C486" t="s">
        <v>4638</v>
      </c>
    </row>
    <row r="487" spans="1:3" x14ac:dyDescent="0.2">
      <c r="A487">
        <v>44</v>
      </c>
      <c r="B487" t="s">
        <v>11</v>
      </c>
      <c r="C487" t="s">
        <v>4644</v>
      </c>
    </row>
    <row r="488" spans="1:3" x14ac:dyDescent="0.2">
      <c r="A488">
        <v>44</v>
      </c>
      <c r="B488" t="s">
        <v>13</v>
      </c>
      <c r="C488" t="s">
        <v>4651</v>
      </c>
    </row>
    <row r="489" spans="1:3" x14ac:dyDescent="0.2">
      <c r="A489">
        <v>44</v>
      </c>
      <c r="B489" t="s">
        <v>15</v>
      </c>
      <c r="C489" t="s">
        <v>4659</v>
      </c>
    </row>
    <row r="490" spans="1:3" x14ac:dyDescent="0.2">
      <c r="A490">
        <v>44</v>
      </c>
      <c r="B490" t="s">
        <v>17</v>
      </c>
      <c r="C490" t="s">
        <v>4666</v>
      </c>
    </row>
    <row r="491" spans="1:3" x14ac:dyDescent="0.2">
      <c r="A491">
        <v>44</v>
      </c>
      <c r="B491" t="s">
        <v>19</v>
      </c>
      <c r="C491" t="s">
        <v>4672</v>
      </c>
    </row>
    <row r="492" spans="1:3" x14ac:dyDescent="0.2">
      <c r="A492">
        <v>45</v>
      </c>
      <c r="B492" t="s">
        <v>3</v>
      </c>
      <c r="C492" t="s">
        <v>4751</v>
      </c>
    </row>
    <row r="493" spans="1:3" x14ac:dyDescent="0.2">
      <c r="A493">
        <v>45</v>
      </c>
      <c r="B493" t="s">
        <v>5</v>
      </c>
      <c r="C493" t="s">
        <v>2699</v>
      </c>
    </row>
    <row r="494" spans="1:3" x14ac:dyDescent="0.2">
      <c r="A494">
        <v>45</v>
      </c>
      <c r="B494" t="s">
        <v>7</v>
      </c>
      <c r="C494" t="s">
        <v>4765</v>
      </c>
    </row>
    <row r="495" spans="1:3" x14ac:dyDescent="0.2">
      <c r="A495">
        <v>45</v>
      </c>
      <c r="B495" t="s">
        <v>9</v>
      </c>
      <c r="C495" t="s">
        <v>4773</v>
      </c>
    </row>
    <row r="496" spans="1:3" x14ac:dyDescent="0.2">
      <c r="A496">
        <v>45</v>
      </c>
      <c r="B496" t="s">
        <v>11</v>
      </c>
      <c r="C496" t="s">
        <v>4781</v>
      </c>
    </row>
    <row r="497" spans="1:3" x14ac:dyDescent="0.2">
      <c r="A497">
        <v>45</v>
      </c>
      <c r="B497" t="s">
        <v>13</v>
      </c>
      <c r="C497" t="s">
        <v>4789</v>
      </c>
    </row>
    <row r="498" spans="1:3" x14ac:dyDescent="0.2">
      <c r="A498">
        <v>45</v>
      </c>
      <c r="B498" t="s">
        <v>15</v>
      </c>
      <c r="C498" t="s">
        <v>4797</v>
      </c>
    </row>
    <row r="499" spans="1:3" x14ac:dyDescent="0.2">
      <c r="A499">
        <v>45</v>
      </c>
      <c r="B499" t="s">
        <v>17</v>
      </c>
      <c r="C499" t="s">
        <v>2576</v>
      </c>
    </row>
    <row r="500" spans="1:3" x14ac:dyDescent="0.2">
      <c r="A500">
        <v>45</v>
      </c>
      <c r="B500" t="s">
        <v>19</v>
      </c>
      <c r="C500" t="s">
        <v>4809</v>
      </c>
    </row>
    <row r="501" spans="1:3" x14ac:dyDescent="0.2">
      <c r="A501">
        <v>46</v>
      </c>
      <c r="B501" t="s">
        <v>3</v>
      </c>
      <c r="C501" t="s">
        <v>4680</v>
      </c>
    </row>
    <row r="502" spans="1:3" x14ac:dyDescent="0.2">
      <c r="A502">
        <v>46</v>
      </c>
      <c r="B502" t="s">
        <v>5</v>
      </c>
      <c r="C502" t="s">
        <v>4688</v>
      </c>
    </row>
    <row r="503" spans="1:3" x14ac:dyDescent="0.2">
      <c r="A503">
        <v>46</v>
      </c>
      <c r="B503" t="s">
        <v>7</v>
      </c>
      <c r="C503" t="s">
        <v>4696</v>
      </c>
    </row>
    <row r="504" spans="1:3" x14ac:dyDescent="0.2">
      <c r="A504">
        <v>46</v>
      </c>
      <c r="B504" t="s">
        <v>9</v>
      </c>
      <c r="C504" t="s">
        <v>4704</v>
      </c>
    </row>
    <row r="505" spans="1:3" x14ac:dyDescent="0.2">
      <c r="A505">
        <v>46</v>
      </c>
      <c r="B505" t="s">
        <v>11</v>
      </c>
      <c r="C505" t="s">
        <v>4712</v>
      </c>
    </row>
    <row r="506" spans="1:3" x14ac:dyDescent="0.2">
      <c r="A506">
        <v>46</v>
      </c>
      <c r="B506" t="s">
        <v>13</v>
      </c>
      <c r="C506" t="s">
        <v>4720</v>
      </c>
    </row>
    <row r="507" spans="1:3" x14ac:dyDescent="0.2">
      <c r="A507">
        <v>46</v>
      </c>
      <c r="B507" t="s">
        <v>15</v>
      </c>
      <c r="C507" t="s">
        <v>4727</v>
      </c>
    </row>
    <row r="508" spans="1:3" x14ac:dyDescent="0.2">
      <c r="A508">
        <v>46</v>
      </c>
      <c r="B508" t="s">
        <v>17</v>
      </c>
      <c r="C508" t="s">
        <v>4735</v>
      </c>
    </row>
    <row r="509" spans="1:3" x14ac:dyDescent="0.2">
      <c r="A509">
        <v>46</v>
      </c>
      <c r="B509" t="s">
        <v>19</v>
      </c>
      <c r="C509" t="s">
        <v>4743</v>
      </c>
    </row>
    <row r="510" spans="1:3" x14ac:dyDescent="0.2">
      <c r="A510">
        <v>47</v>
      </c>
      <c r="B510" t="s">
        <v>3</v>
      </c>
      <c r="C510" t="s">
        <v>4817</v>
      </c>
    </row>
    <row r="511" spans="1:3" x14ac:dyDescent="0.2">
      <c r="A511">
        <v>47</v>
      </c>
      <c r="B511" t="s">
        <v>5</v>
      </c>
      <c r="C511" t="s">
        <v>3335</v>
      </c>
    </row>
    <row r="512" spans="1:3" x14ac:dyDescent="0.2">
      <c r="A512">
        <v>47</v>
      </c>
      <c r="B512" t="s">
        <v>7</v>
      </c>
      <c r="C512" t="s">
        <v>3317</v>
      </c>
    </row>
    <row r="513" spans="1:3" x14ac:dyDescent="0.2">
      <c r="A513">
        <v>47</v>
      </c>
      <c r="B513" t="s">
        <v>9</v>
      </c>
      <c r="C513" t="s">
        <v>4824</v>
      </c>
    </row>
    <row r="514" spans="1:3" x14ac:dyDescent="0.2">
      <c r="A514">
        <v>47</v>
      </c>
      <c r="B514" t="s">
        <v>11</v>
      </c>
      <c r="C514" t="s">
        <v>4830</v>
      </c>
    </row>
    <row r="515" spans="1:3" x14ac:dyDescent="0.2">
      <c r="A515">
        <v>47</v>
      </c>
      <c r="B515" t="s">
        <v>13</v>
      </c>
      <c r="C515" t="s">
        <v>4836</v>
      </c>
    </row>
    <row r="516" spans="1:3" x14ac:dyDescent="0.2">
      <c r="A516">
        <v>47</v>
      </c>
      <c r="B516" t="s">
        <v>15</v>
      </c>
      <c r="C516" t="s">
        <v>4842</v>
      </c>
    </row>
    <row r="517" spans="1:3" x14ac:dyDescent="0.2">
      <c r="A517">
        <v>47</v>
      </c>
      <c r="B517" t="s">
        <v>17</v>
      </c>
      <c r="C517" t="s">
        <v>4848</v>
      </c>
    </row>
    <row r="518" spans="1:3" x14ac:dyDescent="0.2">
      <c r="A518">
        <v>47</v>
      </c>
      <c r="B518" t="s">
        <v>19</v>
      </c>
      <c r="C518" t="s">
        <v>4854</v>
      </c>
    </row>
    <row r="519" spans="1:3" x14ac:dyDescent="0.2">
      <c r="A519">
        <v>48</v>
      </c>
      <c r="B519" t="s">
        <v>3</v>
      </c>
      <c r="C519" t="s">
        <v>4862</v>
      </c>
    </row>
    <row r="520" spans="1:3" x14ac:dyDescent="0.2">
      <c r="A520">
        <v>48</v>
      </c>
      <c r="B520" t="s">
        <v>5</v>
      </c>
      <c r="C520" t="s">
        <v>4870</v>
      </c>
    </row>
    <row r="521" spans="1:3" x14ac:dyDescent="0.2">
      <c r="A521">
        <v>48</v>
      </c>
      <c r="B521" t="s">
        <v>7</v>
      </c>
      <c r="C521" t="s">
        <v>4878</v>
      </c>
    </row>
    <row r="522" spans="1:3" x14ac:dyDescent="0.2">
      <c r="A522">
        <v>48</v>
      </c>
      <c r="B522" t="s">
        <v>24</v>
      </c>
      <c r="C522" t="s">
        <v>4886</v>
      </c>
    </row>
    <row r="523" spans="1:3" x14ac:dyDescent="0.2">
      <c r="A523">
        <v>48</v>
      </c>
      <c r="B523" t="s">
        <v>26</v>
      </c>
      <c r="C523" t="s">
        <v>4894</v>
      </c>
    </row>
    <row r="524" spans="1:3" x14ac:dyDescent="0.2">
      <c r="A524">
        <v>48</v>
      </c>
      <c r="B524" t="s">
        <v>28</v>
      </c>
      <c r="C524" t="s">
        <v>4902</v>
      </c>
    </row>
    <row r="525" spans="1:3" x14ac:dyDescent="0.2">
      <c r="A525">
        <v>48</v>
      </c>
      <c r="B525" t="s">
        <v>30</v>
      </c>
      <c r="C525" t="s">
        <v>4910</v>
      </c>
    </row>
    <row r="526" spans="1:3" x14ac:dyDescent="0.2">
      <c r="A526">
        <v>48</v>
      </c>
      <c r="B526" t="s">
        <v>70</v>
      </c>
      <c r="C526" t="s">
        <v>4918</v>
      </c>
    </row>
    <row r="527" spans="1:3" x14ac:dyDescent="0.2">
      <c r="A527">
        <v>48</v>
      </c>
      <c r="B527" t="s">
        <v>72</v>
      </c>
      <c r="C527" t="s">
        <v>4926</v>
      </c>
    </row>
    <row r="528" spans="1:3" x14ac:dyDescent="0.2">
      <c r="A528">
        <v>48</v>
      </c>
      <c r="B528" t="s">
        <v>9</v>
      </c>
      <c r="C528" t="s">
        <v>4934</v>
      </c>
    </row>
    <row r="529" spans="1:3" x14ac:dyDescent="0.2">
      <c r="A529">
        <v>48</v>
      </c>
      <c r="B529" t="s">
        <v>11</v>
      </c>
      <c r="C529" t="s">
        <v>4942</v>
      </c>
    </row>
    <row r="530" spans="1:3" x14ac:dyDescent="0.2">
      <c r="A530">
        <v>48</v>
      </c>
      <c r="B530" t="s">
        <v>13</v>
      </c>
      <c r="C530" t="s">
        <v>4950</v>
      </c>
    </row>
    <row r="531" spans="1:3" x14ac:dyDescent="0.2">
      <c r="A531">
        <v>48</v>
      </c>
      <c r="B531" t="s">
        <v>15</v>
      </c>
      <c r="C531" t="s">
        <v>4958</v>
      </c>
    </row>
    <row r="532" spans="1:3" x14ac:dyDescent="0.2">
      <c r="A532">
        <v>48</v>
      </c>
      <c r="B532" t="s">
        <v>17</v>
      </c>
      <c r="C532" t="s">
        <v>4966</v>
      </c>
    </row>
    <row r="533" spans="1:3" x14ac:dyDescent="0.2">
      <c r="A533">
        <v>48</v>
      </c>
      <c r="B533" t="s">
        <v>19</v>
      </c>
      <c r="C533" t="s">
        <v>4974</v>
      </c>
    </row>
    <row r="534" spans="1:3" x14ac:dyDescent="0.2">
      <c r="A534">
        <v>49</v>
      </c>
      <c r="B534" t="s">
        <v>3</v>
      </c>
      <c r="C534" t="s">
        <v>4982</v>
      </c>
    </row>
    <row r="535" spans="1:3" x14ac:dyDescent="0.2">
      <c r="A535">
        <v>49</v>
      </c>
      <c r="B535" t="s">
        <v>5</v>
      </c>
      <c r="C535" t="s">
        <v>4990</v>
      </c>
    </row>
    <row r="536" spans="1:3" x14ac:dyDescent="0.2">
      <c r="A536">
        <v>49</v>
      </c>
      <c r="B536" t="s">
        <v>7</v>
      </c>
      <c r="C536" t="s">
        <v>4998</v>
      </c>
    </row>
    <row r="537" spans="1:3" x14ac:dyDescent="0.2">
      <c r="A537">
        <v>49</v>
      </c>
      <c r="B537" t="s">
        <v>24</v>
      </c>
      <c r="C537" t="s">
        <v>5006</v>
      </c>
    </row>
    <row r="538" spans="1:3" x14ac:dyDescent="0.2">
      <c r="A538">
        <v>49</v>
      </c>
      <c r="B538" t="s">
        <v>26</v>
      </c>
      <c r="C538" t="s">
        <v>5014</v>
      </c>
    </row>
    <row r="539" spans="1:3" x14ac:dyDescent="0.2">
      <c r="A539">
        <v>49</v>
      </c>
      <c r="B539" t="s">
        <v>9</v>
      </c>
      <c r="C539" t="s">
        <v>5022</v>
      </c>
    </row>
    <row r="540" spans="1:3" x14ac:dyDescent="0.2">
      <c r="A540">
        <v>49</v>
      </c>
      <c r="B540" t="s">
        <v>11</v>
      </c>
      <c r="C540" t="s">
        <v>5030</v>
      </c>
    </row>
    <row r="541" spans="1:3" x14ac:dyDescent="0.2">
      <c r="A541">
        <v>49</v>
      </c>
      <c r="B541" t="s">
        <v>13</v>
      </c>
      <c r="C541" t="s">
        <v>5038</v>
      </c>
    </row>
    <row r="542" spans="1:3" x14ac:dyDescent="0.2">
      <c r="A542">
        <v>49</v>
      </c>
      <c r="B542" t="s">
        <v>15</v>
      </c>
      <c r="C542" t="s">
        <v>5046</v>
      </c>
    </row>
    <row r="543" spans="1:3" x14ac:dyDescent="0.2">
      <c r="A543">
        <v>49</v>
      </c>
      <c r="B543" t="s">
        <v>17</v>
      </c>
      <c r="C543" t="s">
        <v>5054</v>
      </c>
    </row>
    <row r="544" spans="1:3" x14ac:dyDescent="0.2">
      <c r="A544">
        <v>49</v>
      </c>
      <c r="B544" t="s">
        <v>19</v>
      </c>
      <c r="C544" t="s">
        <v>5062</v>
      </c>
    </row>
    <row r="545" spans="1:3" x14ac:dyDescent="0.2">
      <c r="A545">
        <v>50</v>
      </c>
      <c r="B545" t="s">
        <v>3</v>
      </c>
      <c r="C545" t="s">
        <v>5070</v>
      </c>
    </row>
    <row r="546" spans="1:3" x14ac:dyDescent="0.2">
      <c r="A546">
        <v>50</v>
      </c>
      <c r="B546" t="s">
        <v>5</v>
      </c>
      <c r="C546" t="s">
        <v>5075</v>
      </c>
    </row>
    <row r="547" spans="1:3" x14ac:dyDescent="0.2">
      <c r="A547">
        <v>50</v>
      </c>
      <c r="B547" t="s">
        <v>7</v>
      </c>
      <c r="C547" t="s">
        <v>5080</v>
      </c>
    </row>
    <row r="548" spans="1:3" x14ac:dyDescent="0.2">
      <c r="A548">
        <v>50</v>
      </c>
      <c r="B548" t="s">
        <v>24</v>
      </c>
      <c r="C548" t="s">
        <v>5088</v>
      </c>
    </row>
    <row r="549" spans="1:3" x14ac:dyDescent="0.2">
      <c r="A549">
        <v>50</v>
      </c>
      <c r="B549" t="s">
        <v>26</v>
      </c>
      <c r="C549" t="s">
        <v>5096</v>
      </c>
    </row>
    <row r="550" spans="1:3" x14ac:dyDescent="0.2">
      <c r="A550">
        <v>50</v>
      </c>
      <c r="B550" t="s">
        <v>9</v>
      </c>
      <c r="C550" t="s">
        <v>5104</v>
      </c>
    </row>
    <row r="551" spans="1:3" x14ac:dyDescent="0.2">
      <c r="A551">
        <v>50</v>
      </c>
      <c r="B551" t="s">
        <v>11</v>
      </c>
      <c r="C551" t="s">
        <v>5112</v>
      </c>
    </row>
    <row r="552" spans="1:3" x14ac:dyDescent="0.2">
      <c r="A552">
        <v>50</v>
      </c>
      <c r="B552" t="s">
        <v>13</v>
      </c>
      <c r="C552" t="s">
        <v>5120</v>
      </c>
    </row>
    <row r="553" spans="1:3" x14ac:dyDescent="0.2">
      <c r="A553">
        <v>50</v>
      </c>
      <c r="B553" t="s">
        <v>15</v>
      </c>
      <c r="C553" t="s">
        <v>5128</v>
      </c>
    </row>
    <row r="554" spans="1:3" x14ac:dyDescent="0.2">
      <c r="A554">
        <v>50</v>
      </c>
      <c r="B554" t="s">
        <v>17</v>
      </c>
      <c r="C554" t="s">
        <v>5136</v>
      </c>
    </row>
    <row r="555" spans="1:3" x14ac:dyDescent="0.2">
      <c r="A555">
        <v>50</v>
      </c>
      <c r="B555" t="s">
        <v>19</v>
      </c>
      <c r="C555" t="s">
        <v>5144</v>
      </c>
    </row>
    <row r="556" spans="1:3" x14ac:dyDescent="0.2">
      <c r="A556">
        <v>51</v>
      </c>
      <c r="B556" t="s">
        <v>3</v>
      </c>
      <c r="C556" t="s">
        <v>5152</v>
      </c>
    </row>
    <row r="557" spans="1:3" x14ac:dyDescent="0.2">
      <c r="A557">
        <v>51</v>
      </c>
      <c r="B557" t="s">
        <v>5</v>
      </c>
      <c r="C557" t="s">
        <v>5157</v>
      </c>
    </row>
    <row r="558" spans="1:3" x14ac:dyDescent="0.2">
      <c r="A558">
        <v>51</v>
      </c>
      <c r="B558" t="s">
        <v>7</v>
      </c>
      <c r="C558" t="s">
        <v>5163</v>
      </c>
    </row>
    <row r="559" spans="1:3" x14ac:dyDescent="0.2">
      <c r="A559">
        <v>51</v>
      </c>
      <c r="B559" t="s">
        <v>24</v>
      </c>
      <c r="C559" t="s">
        <v>1590</v>
      </c>
    </row>
    <row r="560" spans="1:3" x14ac:dyDescent="0.2">
      <c r="A560">
        <v>51</v>
      </c>
      <c r="B560" t="s">
        <v>26</v>
      </c>
      <c r="C560" t="s">
        <v>5176</v>
      </c>
    </row>
    <row r="561" spans="1:3" x14ac:dyDescent="0.2">
      <c r="A561">
        <v>51</v>
      </c>
      <c r="B561" t="s">
        <v>28</v>
      </c>
      <c r="C561" t="s">
        <v>1606</v>
      </c>
    </row>
    <row r="562" spans="1:3" x14ac:dyDescent="0.2">
      <c r="A562">
        <v>51</v>
      </c>
      <c r="B562" t="s">
        <v>30</v>
      </c>
      <c r="C562" t="s">
        <v>5185</v>
      </c>
    </row>
    <row r="563" spans="1:3" x14ac:dyDescent="0.2">
      <c r="A563">
        <v>51</v>
      </c>
      <c r="B563" t="s">
        <v>70</v>
      </c>
      <c r="C563" t="s">
        <v>1638</v>
      </c>
    </row>
    <row r="564" spans="1:3" x14ac:dyDescent="0.2">
      <c r="A564">
        <v>51</v>
      </c>
      <c r="B564" t="s">
        <v>72</v>
      </c>
      <c r="C564" t="s">
        <v>5194</v>
      </c>
    </row>
    <row r="565" spans="1:3" x14ac:dyDescent="0.2">
      <c r="A565">
        <v>51</v>
      </c>
      <c r="B565" t="s">
        <v>74</v>
      </c>
      <c r="C565" t="s">
        <v>1574</v>
      </c>
    </row>
    <row r="566" spans="1:3" x14ac:dyDescent="0.2">
      <c r="A566">
        <v>51</v>
      </c>
      <c r="B566" t="s">
        <v>76</v>
      </c>
      <c r="C566" t="s">
        <v>5202</v>
      </c>
    </row>
    <row r="567" spans="1:3" x14ac:dyDescent="0.2">
      <c r="A567">
        <v>51</v>
      </c>
      <c r="B567" t="s">
        <v>350</v>
      </c>
      <c r="C567" t="s">
        <v>5210</v>
      </c>
    </row>
    <row r="568" spans="1:3" x14ac:dyDescent="0.2">
      <c r="A568">
        <v>51</v>
      </c>
      <c r="B568" t="s">
        <v>352</v>
      </c>
      <c r="C568" t="s">
        <v>5218</v>
      </c>
    </row>
    <row r="569" spans="1:3" x14ac:dyDescent="0.2">
      <c r="A569">
        <v>51</v>
      </c>
      <c r="B569" t="s">
        <v>9</v>
      </c>
      <c r="C569" t="s">
        <v>5226</v>
      </c>
    </row>
    <row r="570" spans="1:3" x14ac:dyDescent="0.2">
      <c r="A570">
        <v>51</v>
      </c>
      <c r="B570" t="s">
        <v>11</v>
      </c>
      <c r="C570" t="s">
        <v>5234</v>
      </c>
    </row>
    <row r="571" spans="1:3" x14ac:dyDescent="0.2">
      <c r="A571">
        <v>51</v>
      </c>
      <c r="B571" t="s">
        <v>13</v>
      </c>
      <c r="C571" t="s">
        <v>5330</v>
      </c>
    </row>
    <row r="572" spans="1:3" x14ac:dyDescent="0.2">
      <c r="A572">
        <v>51</v>
      </c>
      <c r="B572" t="s">
        <v>15</v>
      </c>
      <c r="C572" t="s">
        <v>5338</v>
      </c>
    </row>
    <row r="573" spans="1:3" x14ac:dyDescent="0.2">
      <c r="A573">
        <v>51</v>
      </c>
      <c r="B573" t="s">
        <v>17</v>
      </c>
      <c r="C573" t="s">
        <v>5346</v>
      </c>
    </row>
    <row r="574" spans="1:3" x14ac:dyDescent="0.2">
      <c r="A574">
        <v>51</v>
      </c>
      <c r="B574" t="s">
        <v>19</v>
      </c>
      <c r="C574" t="s">
        <v>5354</v>
      </c>
    </row>
    <row r="575" spans="1:3" x14ac:dyDescent="0.2">
      <c r="A575">
        <v>52</v>
      </c>
      <c r="B575" t="s">
        <v>3</v>
      </c>
      <c r="C575" t="s">
        <v>5242</v>
      </c>
    </row>
    <row r="576" spans="1:3" x14ac:dyDescent="0.2">
      <c r="A576">
        <v>52</v>
      </c>
      <c r="B576" t="s">
        <v>5</v>
      </c>
      <c r="C576" t="s">
        <v>5250</v>
      </c>
    </row>
    <row r="577" spans="1:3" x14ac:dyDescent="0.2">
      <c r="A577">
        <v>52</v>
      </c>
      <c r="B577" t="s">
        <v>7</v>
      </c>
      <c r="C577" t="s">
        <v>5258</v>
      </c>
    </row>
    <row r="578" spans="1:3" x14ac:dyDescent="0.2">
      <c r="A578">
        <v>52</v>
      </c>
      <c r="B578" t="s">
        <v>24</v>
      </c>
      <c r="C578" t="s">
        <v>5266</v>
      </c>
    </row>
    <row r="579" spans="1:3" x14ac:dyDescent="0.2">
      <c r="A579">
        <v>52</v>
      </c>
      <c r="B579" t="s">
        <v>26</v>
      </c>
      <c r="C579" t="s">
        <v>5274</v>
      </c>
    </row>
    <row r="580" spans="1:3" x14ac:dyDescent="0.2">
      <c r="A580">
        <v>52</v>
      </c>
      <c r="B580" t="s">
        <v>9</v>
      </c>
      <c r="C580" t="s">
        <v>5282</v>
      </c>
    </row>
    <row r="581" spans="1:3" x14ac:dyDescent="0.2">
      <c r="A581">
        <v>52</v>
      </c>
      <c r="B581" t="s">
        <v>11</v>
      </c>
      <c r="C581" t="s">
        <v>5290</v>
      </c>
    </row>
    <row r="582" spans="1:3" x14ac:dyDescent="0.2">
      <c r="A582">
        <v>52</v>
      </c>
      <c r="B582" t="s">
        <v>13</v>
      </c>
      <c r="C582" t="s">
        <v>5298</v>
      </c>
    </row>
    <row r="583" spans="1:3" x14ac:dyDescent="0.2">
      <c r="A583">
        <v>52</v>
      </c>
      <c r="B583" t="s">
        <v>15</v>
      </c>
      <c r="C583" t="s">
        <v>5306</v>
      </c>
    </row>
    <row r="584" spans="1:3" x14ac:dyDescent="0.2">
      <c r="A584">
        <v>52</v>
      </c>
      <c r="B584" t="s">
        <v>17</v>
      </c>
      <c r="C584" t="s">
        <v>5314</v>
      </c>
    </row>
    <row r="585" spans="1:3" x14ac:dyDescent="0.2">
      <c r="A585">
        <v>52</v>
      </c>
      <c r="B585" t="s">
        <v>19</v>
      </c>
      <c r="C585" t="s">
        <v>5322</v>
      </c>
    </row>
    <row r="586" spans="1:3" x14ac:dyDescent="0.2">
      <c r="A586">
        <v>53</v>
      </c>
      <c r="B586" t="s">
        <v>3</v>
      </c>
      <c r="C586" t="s">
        <v>5362</v>
      </c>
    </row>
    <row r="587" spans="1:3" x14ac:dyDescent="0.2">
      <c r="A587">
        <v>53</v>
      </c>
      <c r="B587" t="s">
        <v>5</v>
      </c>
      <c r="C587" t="s">
        <v>5370</v>
      </c>
    </row>
    <row r="588" spans="1:3" x14ac:dyDescent="0.2">
      <c r="A588">
        <v>53</v>
      </c>
      <c r="B588" t="s">
        <v>7</v>
      </c>
      <c r="C588" t="s">
        <v>5378</v>
      </c>
    </row>
    <row r="589" spans="1:3" x14ac:dyDescent="0.2">
      <c r="A589">
        <v>53</v>
      </c>
      <c r="B589" t="s">
        <v>24</v>
      </c>
      <c r="C589" t="s">
        <v>5386</v>
      </c>
    </row>
    <row r="590" spans="1:3" x14ac:dyDescent="0.2">
      <c r="A590">
        <v>53</v>
      </c>
      <c r="B590" t="s">
        <v>26</v>
      </c>
      <c r="C590" t="s">
        <v>5394</v>
      </c>
    </row>
    <row r="591" spans="1:3" x14ac:dyDescent="0.2">
      <c r="A591">
        <v>53</v>
      </c>
      <c r="B591" t="s">
        <v>28</v>
      </c>
      <c r="C591" t="s">
        <v>5402</v>
      </c>
    </row>
    <row r="592" spans="1:3" x14ac:dyDescent="0.2">
      <c r="A592">
        <v>53</v>
      </c>
      <c r="B592" t="s">
        <v>30</v>
      </c>
      <c r="C592" t="s">
        <v>5410</v>
      </c>
    </row>
    <row r="593" spans="1:3" x14ac:dyDescent="0.2">
      <c r="A593">
        <v>53</v>
      </c>
      <c r="B593" t="s">
        <v>70</v>
      </c>
      <c r="C593" t="s">
        <v>5418</v>
      </c>
    </row>
    <row r="594" spans="1:3" x14ac:dyDescent="0.2">
      <c r="A594">
        <v>53</v>
      </c>
      <c r="B594" t="s">
        <v>72</v>
      </c>
      <c r="C594" t="s">
        <v>5426</v>
      </c>
    </row>
    <row r="595" spans="1:3" x14ac:dyDescent="0.2">
      <c r="A595">
        <v>53</v>
      </c>
      <c r="B595" t="s">
        <v>74</v>
      </c>
      <c r="C595" t="s">
        <v>5434</v>
      </c>
    </row>
    <row r="596" spans="1:3" x14ac:dyDescent="0.2">
      <c r="A596">
        <v>53</v>
      </c>
      <c r="B596" t="s">
        <v>76</v>
      </c>
      <c r="C596" t="s">
        <v>5442</v>
      </c>
    </row>
    <row r="597" spans="1:3" x14ac:dyDescent="0.2">
      <c r="A597">
        <v>53</v>
      </c>
      <c r="B597" t="s">
        <v>350</v>
      </c>
      <c r="C597" t="s">
        <v>5450</v>
      </c>
    </row>
    <row r="598" spans="1:3" x14ac:dyDescent="0.2">
      <c r="A598">
        <v>53</v>
      </c>
      <c r="B598" t="s">
        <v>352</v>
      </c>
      <c r="C598" t="s">
        <v>5458</v>
      </c>
    </row>
    <row r="599" spans="1:3" x14ac:dyDescent="0.2">
      <c r="A599">
        <v>53</v>
      </c>
      <c r="B599" t="s">
        <v>9</v>
      </c>
      <c r="C599" t="s">
        <v>5466</v>
      </c>
    </row>
    <row r="600" spans="1:3" x14ac:dyDescent="0.2">
      <c r="A600">
        <v>53</v>
      </c>
      <c r="B600" t="s">
        <v>11</v>
      </c>
      <c r="C600" t="s">
        <v>5474</v>
      </c>
    </row>
    <row r="601" spans="1:3" x14ac:dyDescent="0.2">
      <c r="A601">
        <v>53</v>
      </c>
      <c r="B601" t="s">
        <v>13</v>
      </c>
      <c r="C601" t="s">
        <v>5482</v>
      </c>
    </row>
    <row r="602" spans="1:3" x14ac:dyDescent="0.2">
      <c r="A602">
        <v>53</v>
      </c>
      <c r="B602" t="s">
        <v>15</v>
      </c>
      <c r="C602" t="s">
        <v>5490</v>
      </c>
    </row>
    <row r="603" spans="1:3" x14ac:dyDescent="0.2">
      <c r="A603">
        <v>53</v>
      </c>
      <c r="B603" t="s">
        <v>17</v>
      </c>
      <c r="C603" t="s">
        <v>5498</v>
      </c>
    </row>
    <row r="604" spans="1:3" x14ac:dyDescent="0.2">
      <c r="A604">
        <v>53</v>
      </c>
      <c r="B604" t="s">
        <v>19</v>
      </c>
      <c r="C604" t="s">
        <v>5506</v>
      </c>
    </row>
    <row r="605" spans="1:3" x14ac:dyDescent="0.2">
      <c r="A605">
        <v>54</v>
      </c>
      <c r="B605" t="s">
        <v>3</v>
      </c>
      <c r="C605" t="s">
        <v>5514</v>
      </c>
    </row>
    <row r="606" spans="1:3" x14ac:dyDescent="0.2">
      <c r="A606">
        <v>54</v>
      </c>
      <c r="B606" t="s">
        <v>5</v>
      </c>
      <c r="C606" t="s">
        <v>5522</v>
      </c>
    </row>
    <row r="607" spans="1:3" x14ac:dyDescent="0.2">
      <c r="A607">
        <v>54</v>
      </c>
      <c r="B607" t="s">
        <v>7</v>
      </c>
      <c r="C607" t="s">
        <v>5530</v>
      </c>
    </row>
    <row r="608" spans="1:3" x14ac:dyDescent="0.2">
      <c r="A608">
        <v>54</v>
      </c>
      <c r="B608" t="s">
        <v>9</v>
      </c>
      <c r="C608" t="s">
        <v>5538</v>
      </c>
    </row>
    <row r="609" spans="1:3" x14ac:dyDescent="0.2">
      <c r="A609">
        <v>54</v>
      </c>
      <c r="B609" t="s">
        <v>11</v>
      </c>
      <c r="C609" t="s">
        <v>5546</v>
      </c>
    </row>
    <row r="610" spans="1:3" x14ac:dyDescent="0.2">
      <c r="A610">
        <v>54</v>
      </c>
      <c r="B610" t="s">
        <v>13</v>
      </c>
      <c r="C610" t="s">
        <v>5554</v>
      </c>
    </row>
    <row r="611" spans="1:3" x14ac:dyDescent="0.2">
      <c r="A611">
        <v>54</v>
      </c>
      <c r="B611" t="s">
        <v>15</v>
      </c>
      <c r="C611" t="s">
        <v>5562</v>
      </c>
    </row>
    <row r="612" spans="1:3" x14ac:dyDescent="0.2">
      <c r="A612">
        <v>54</v>
      </c>
      <c r="B612" t="s">
        <v>17</v>
      </c>
      <c r="C612" t="s">
        <v>5570</v>
      </c>
    </row>
    <row r="613" spans="1:3" x14ac:dyDescent="0.2">
      <c r="A613">
        <v>54</v>
      </c>
      <c r="B613" t="s">
        <v>19</v>
      </c>
      <c r="C613" t="s">
        <v>5578</v>
      </c>
    </row>
    <row r="614" spans="1:3" x14ac:dyDescent="0.2">
      <c r="A614">
        <v>55</v>
      </c>
      <c r="B614" t="s">
        <v>3</v>
      </c>
      <c r="C614" t="s">
        <v>5586</v>
      </c>
    </row>
    <row r="615" spans="1:3" x14ac:dyDescent="0.2">
      <c r="A615">
        <v>55</v>
      </c>
      <c r="B615" t="s">
        <v>5</v>
      </c>
      <c r="C615" t="s">
        <v>5594</v>
      </c>
    </row>
    <row r="616" spans="1:3" x14ac:dyDescent="0.2">
      <c r="A616">
        <v>55</v>
      </c>
      <c r="B616" t="s">
        <v>7</v>
      </c>
      <c r="C616" t="s">
        <v>5602</v>
      </c>
    </row>
    <row r="617" spans="1:3" x14ac:dyDescent="0.2">
      <c r="A617">
        <v>55</v>
      </c>
      <c r="B617" t="s">
        <v>24</v>
      </c>
      <c r="C617" t="s">
        <v>5610</v>
      </c>
    </row>
    <row r="618" spans="1:3" x14ac:dyDescent="0.2">
      <c r="A618">
        <v>55</v>
      </c>
      <c r="B618" t="s">
        <v>26</v>
      </c>
      <c r="C618" t="s">
        <v>5618</v>
      </c>
    </row>
    <row r="619" spans="1:3" x14ac:dyDescent="0.2">
      <c r="A619">
        <v>55</v>
      </c>
      <c r="B619" t="s">
        <v>28</v>
      </c>
      <c r="C619" t="s">
        <v>5626</v>
      </c>
    </row>
    <row r="620" spans="1:3" x14ac:dyDescent="0.2">
      <c r="A620">
        <v>55</v>
      </c>
      <c r="B620" t="s">
        <v>30</v>
      </c>
      <c r="C620" t="s">
        <v>5634</v>
      </c>
    </row>
    <row r="621" spans="1:3" x14ac:dyDescent="0.2">
      <c r="A621">
        <v>55</v>
      </c>
      <c r="B621" t="s">
        <v>70</v>
      </c>
      <c r="C621" t="s">
        <v>5642</v>
      </c>
    </row>
    <row r="622" spans="1:3" x14ac:dyDescent="0.2">
      <c r="A622">
        <v>55</v>
      </c>
      <c r="B622" t="s">
        <v>72</v>
      </c>
      <c r="C622" t="s">
        <v>5650</v>
      </c>
    </row>
    <row r="623" spans="1:3" x14ac:dyDescent="0.2">
      <c r="A623">
        <v>55</v>
      </c>
      <c r="B623" t="s">
        <v>74</v>
      </c>
      <c r="C623" t="s">
        <v>5658</v>
      </c>
    </row>
    <row r="624" spans="1:3" x14ac:dyDescent="0.2">
      <c r="A624">
        <v>55</v>
      </c>
      <c r="B624" t="s">
        <v>76</v>
      </c>
      <c r="C624" t="s">
        <v>5666</v>
      </c>
    </row>
    <row r="625" spans="1:3" x14ac:dyDescent="0.2">
      <c r="A625">
        <v>55</v>
      </c>
      <c r="B625" t="s">
        <v>350</v>
      </c>
      <c r="C625" t="s">
        <v>5674</v>
      </c>
    </row>
    <row r="626" spans="1:3" x14ac:dyDescent="0.2">
      <c r="A626">
        <v>55</v>
      </c>
      <c r="B626" t="s">
        <v>352</v>
      </c>
      <c r="C626" t="s">
        <v>5682</v>
      </c>
    </row>
    <row r="627" spans="1:3" x14ac:dyDescent="0.2">
      <c r="A627">
        <v>55</v>
      </c>
      <c r="B627" t="s">
        <v>354</v>
      </c>
      <c r="C627" t="s">
        <v>5690</v>
      </c>
    </row>
    <row r="628" spans="1:3" x14ac:dyDescent="0.2">
      <c r="A628">
        <v>55</v>
      </c>
      <c r="B628" t="s">
        <v>356</v>
      </c>
      <c r="C628" t="s">
        <v>5698</v>
      </c>
    </row>
    <row r="629" spans="1:3" x14ac:dyDescent="0.2">
      <c r="A629">
        <v>55</v>
      </c>
      <c r="B629" t="s">
        <v>358</v>
      </c>
      <c r="C629" t="s">
        <v>5706</v>
      </c>
    </row>
    <row r="630" spans="1:3" x14ac:dyDescent="0.2">
      <c r="A630">
        <v>55</v>
      </c>
      <c r="B630" t="s">
        <v>360</v>
      </c>
      <c r="C630" t="s">
        <v>5714</v>
      </c>
    </row>
    <row r="631" spans="1:3" x14ac:dyDescent="0.2">
      <c r="A631">
        <v>55</v>
      </c>
      <c r="B631" t="s">
        <v>362</v>
      </c>
      <c r="C631" t="s">
        <v>5722</v>
      </c>
    </row>
    <row r="632" spans="1:3" x14ac:dyDescent="0.2">
      <c r="A632">
        <v>55</v>
      </c>
      <c r="B632" t="s">
        <v>364</v>
      </c>
      <c r="C632" t="s">
        <v>5730</v>
      </c>
    </row>
    <row r="633" spans="1:3" x14ac:dyDescent="0.2">
      <c r="A633">
        <v>55</v>
      </c>
      <c r="B633" t="s">
        <v>366</v>
      </c>
      <c r="C633" t="s">
        <v>5738</v>
      </c>
    </row>
    <row r="634" spans="1:3" x14ac:dyDescent="0.2">
      <c r="A634">
        <v>55</v>
      </c>
      <c r="B634" t="s">
        <v>368</v>
      </c>
      <c r="C634" t="s">
        <v>5746</v>
      </c>
    </row>
    <row r="635" spans="1:3" x14ac:dyDescent="0.2">
      <c r="A635">
        <v>55</v>
      </c>
      <c r="B635" t="s">
        <v>9</v>
      </c>
      <c r="C635" t="s">
        <v>5754</v>
      </c>
    </row>
    <row r="636" spans="1:3" x14ac:dyDescent="0.2">
      <c r="A636">
        <v>55</v>
      </c>
      <c r="B636" t="s">
        <v>11</v>
      </c>
      <c r="C636" t="s">
        <v>5762</v>
      </c>
    </row>
    <row r="637" spans="1:3" x14ac:dyDescent="0.2">
      <c r="A637">
        <v>55</v>
      </c>
      <c r="B637" t="s">
        <v>13</v>
      </c>
      <c r="C637" t="s">
        <v>5770</v>
      </c>
    </row>
    <row r="638" spans="1:3" x14ac:dyDescent="0.2">
      <c r="A638">
        <v>55</v>
      </c>
      <c r="B638" t="s">
        <v>15</v>
      </c>
      <c r="C638" t="s">
        <v>5778</v>
      </c>
    </row>
    <row r="639" spans="1:3" x14ac:dyDescent="0.2">
      <c r="A639">
        <v>55</v>
      </c>
      <c r="B639" t="s">
        <v>17</v>
      </c>
      <c r="C639" t="s">
        <v>5786</v>
      </c>
    </row>
    <row r="640" spans="1:3" x14ac:dyDescent="0.2">
      <c r="A640">
        <v>55</v>
      </c>
      <c r="B640" t="s">
        <v>19</v>
      </c>
    </row>
    <row r="641" spans="1:4" x14ac:dyDescent="0.2">
      <c r="A641">
        <v>56</v>
      </c>
      <c r="B641" t="s">
        <v>3</v>
      </c>
      <c r="C641" t="s">
        <v>5795</v>
      </c>
    </row>
    <row r="642" spans="1:4" x14ac:dyDescent="0.2">
      <c r="A642">
        <v>56</v>
      </c>
      <c r="B642" t="s">
        <v>5</v>
      </c>
      <c r="C642" t="s">
        <v>5803</v>
      </c>
    </row>
    <row r="643" spans="1:4" x14ac:dyDescent="0.2">
      <c r="A643">
        <v>56</v>
      </c>
      <c r="B643" t="s">
        <v>7</v>
      </c>
      <c r="C643" t="s">
        <v>5811</v>
      </c>
    </row>
    <row r="644" spans="1:4" x14ac:dyDescent="0.2">
      <c r="A644">
        <v>56</v>
      </c>
      <c r="B644" t="s">
        <v>9</v>
      </c>
      <c r="C644" t="s">
        <v>5819</v>
      </c>
    </row>
    <row r="645" spans="1:4" x14ac:dyDescent="0.2">
      <c r="A645">
        <v>56</v>
      </c>
      <c r="B645" t="s">
        <v>11</v>
      </c>
      <c r="C645" t="s">
        <v>5827</v>
      </c>
    </row>
    <row r="646" spans="1:4" x14ac:dyDescent="0.2">
      <c r="A646">
        <v>56</v>
      </c>
      <c r="B646" t="s">
        <v>13</v>
      </c>
      <c r="C646" t="s">
        <v>5835</v>
      </c>
    </row>
    <row r="647" spans="1:4" x14ac:dyDescent="0.2">
      <c r="A647">
        <v>56</v>
      </c>
      <c r="B647" t="s">
        <v>15</v>
      </c>
      <c r="C647" t="s">
        <v>5843</v>
      </c>
    </row>
    <row r="648" spans="1:4" x14ac:dyDescent="0.2">
      <c r="A648">
        <v>56</v>
      </c>
      <c r="B648" t="s">
        <v>17</v>
      </c>
      <c r="C648" t="s">
        <v>5851</v>
      </c>
    </row>
    <row r="649" spans="1:4" x14ac:dyDescent="0.2">
      <c r="A649">
        <v>56</v>
      </c>
      <c r="B649" t="s">
        <v>19</v>
      </c>
      <c r="C649" t="s">
        <v>5859</v>
      </c>
    </row>
    <row r="650" spans="1:4" x14ac:dyDescent="0.2">
      <c r="A650">
        <v>57</v>
      </c>
      <c r="B650" t="s">
        <v>3</v>
      </c>
      <c r="C650" t="s">
        <v>5866</v>
      </c>
      <c r="D650" t="s">
        <v>5870</v>
      </c>
    </row>
    <row r="651" spans="1:4" x14ac:dyDescent="0.2">
      <c r="A651">
        <v>57</v>
      </c>
      <c r="B651" t="s">
        <v>5</v>
      </c>
      <c r="C651" t="s">
        <v>5875</v>
      </c>
    </row>
    <row r="652" spans="1:4" x14ac:dyDescent="0.2">
      <c r="A652">
        <v>57</v>
      </c>
      <c r="B652" t="s">
        <v>7</v>
      </c>
      <c r="C652" t="s">
        <v>5883</v>
      </c>
    </row>
    <row r="653" spans="1:4" x14ac:dyDescent="0.2">
      <c r="A653">
        <v>57</v>
      </c>
      <c r="B653" t="s">
        <v>24</v>
      </c>
      <c r="C653" t="s">
        <v>5891</v>
      </c>
    </row>
    <row r="654" spans="1:4" x14ac:dyDescent="0.2">
      <c r="A654">
        <v>57</v>
      </c>
      <c r="B654" t="s">
        <v>26</v>
      </c>
      <c r="C654" t="s">
        <v>5899</v>
      </c>
    </row>
    <row r="655" spans="1:4" x14ac:dyDescent="0.2">
      <c r="A655">
        <v>57</v>
      </c>
      <c r="B655" t="s">
        <v>9</v>
      </c>
      <c r="C655" t="s">
        <v>5907</v>
      </c>
    </row>
    <row r="656" spans="1:4" x14ac:dyDescent="0.2">
      <c r="A656">
        <v>57</v>
      </c>
      <c r="B656" t="s">
        <v>11</v>
      </c>
      <c r="C656" t="s">
        <v>5915</v>
      </c>
    </row>
    <row r="657" spans="1:3" x14ac:dyDescent="0.2">
      <c r="A657">
        <v>57</v>
      </c>
      <c r="B657" t="s">
        <v>13</v>
      </c>
      <c r="C657" t="s">
        <v>5923</v>
      </c>
    </row>
    <row r="658" spans="1:3" x14ac:dyDescent="0.2">
      <c r="A658">
        <v>57</v>
      </c>
      <c r="B658" t="s">
        <v>15</v>
      </c>
      <c r="C658" t="s">
        <v>5931</v>
      </c>
    </row>
    <row r="659" spans="1:3" x14ac:dyDescent="0.2">
      <c r="A659">
        <v>57</v>
      </c>
      <c r="B659" t="s">
        <v>17</v>
      </c>
      <c r="C659" t="s">
        <v>5939</v>
      </c>
    </row>
    <row r="660" spans="1:3" x14ac:dyDescent="0.2">
      <c r="A660">
        <v>57</v>
      </c>
      <c r="B660" t="s">
        <v>19</v>
      </c>
      <c r="C660" t="s">
        <v>5947</v>
      </c>
    </row>
    <row r="661" spans="1:3" x14ac:dyDescent="0.2">
      <c r="A661">
        <v>58</v>
      </c>
      <c r="B661" t="s">
        <v>3</v>
      </c>
      <c r="C661" t="s">
        <v>5955</v>
      </c>
    </row>
    <row r="662" spans="1:3" x14ac:dyDescent="0.2">
      <c r="A662">
        <v>58</v>
      </c>
      <c r="B662" t="s">
        <v>5</v>
      </c>
      <c r="C662" t="s">
        <v>1896</v>
      </c>
    </row>
    <row r="663" spans="1:3" x14ac:dyDescent="0.2">
      <c r="A663">
        <v>58</v>
      </c>
      <c r="B663" t="s">
        <v>7</v>
      </c>
      <c r="C663" t="s">
        <v>5965</v>
      </c>
    </row>
    <row r="664" spans="1:3" x14ac:dyDescent="0.2">
      <c r="A664">
        <v>58</v>
      </c>
      <c r="B664" t="s">
        <v>24</v>
      </c>
      <c r="C664" t="s">
        <v>5973</v>
      </c>
    </row>
    <row r="665" spans="1:3" x14ac:dyDescent="0.2">
      <c r="A665">
        <v>58</v>
      </c>
      <c r="B665" t="s">
        <v>26</v>
      </c>
      <c r="C665" t="s">
        <v>5981</v>
      </c>
    </row>
    <row r="666" spans="1:3" x14ac:dyDescent="0.2">
      <c r="A666">
        <v>58</v>
      </c>
      <c r="B666" t="s">
        <v>28</v>
      </c>
      <c r="C666" t="s">
        <v>1574</v>
      </c>
    </row>
    <row r="667" spans="1:3" x14ac:dyDescent="0.2">
      <c r="A667">
        <v>58</v>
      </c>
      <c r="B667" t="s">
        <v>30</v>
      </c>
      <c r="C667" t="s">
        <v>5993</v>
      </c>
    </row>
    <row r="668" spans="1:3" x14ac:dyDescent="0.2">
      <c r="A668">
        <v>58</v>
      </c>
      <c r="B668" t="s">
        <v>70</v>
      </c>
      <c r="C668" t="s">
        <v>6001</v>
      </c>
    </row>
    <row r="669" spans="1:3" x14ac:dyDescent="0.2">
      <c r="A669">
        <v>58</v>
      </c>
      <c r="B669" t="s">
        <v>72</v>
      </c>
      <c r="C669" t="s">
        <v>6009</v>
      </c>
    </row>
    <row r="670" spans="1:3" x14ac:dyDescent="0.2">
      <c r="A670">
        <v>58</v>
      </c>
      <c r="B670" t="s">
        <v>74</v>
      </c>
      <c r="C670" t="s">
        <v>6017</v>
      </c>
    </row>
    <row r="671" spans="1:3" x14ac:dyDescent="0.2">
      <c r="A671">
        <v>58</v>
      </c>
      <c r="B671" t="s">
        <v>76</v>
      </c>
      <c r="C671" t="s">
        <v>6025</v>
      </c>
    </row>
    <row r="672" spans="1:3" x14ac:dyDescent="0.2">
      <c r="A672">
        <v>58</v>
      </c>
      <c r="B672" t="s">
        <v>350</v>
      </c>
      <c r="C672" t="s">
        <v>6033</v>
      </c>
    </row>
    <row r="673" spans="1:3" x14ac:dyDescent="0.2">
      <c r="A673">
        <v>58</v>
      </c>
      <c r="B673" t="s">
        <v>352</v>
      </c>
      <c r="C673" t="s">
        <v>6041</v>
      </c>
    </row>
    <row r="674" spans="1:3" x14ac:dyDescent="0.2">
      <c r="A674">
        <v>58</v>
      </c>
      <c r="B674" t="s">
        <v>9</v>
      </c>
      <c r="C674" t="s">
        <v>6049</v>
      </c>
    </row>
    <row r="675" spans="1:3" x14ac:dyDescent="0.2">
      <c r="A675">
        <v>58</v>
      </c>
      <c r="B675" t="s">
        <v>11</v>
      </c>
      <c r="C675" t="s">
        <v>6057</v>
      </c>
    </row>
    <row r="676" spans="1:3" x14ac:dyDescent="0.2">
      <c r="A676">
        <v>58</v>
      </c>
      <c r="B676" t="s">
        <v>13</v>
      </c>
      <c r="C676" t="s">
        <v>6065</v>
      </c>
    </row>
    <row r="677" spans="1:3" x14ac:dyDescent="0.2">
      <c r="A677">
        <v>58</v>
      </c>
      <c r="B677" t="s">
        <v>15</v>
      </c>
      <c r="C677" t="s">
        <v>6073</v>
      </c>
    </row>
    <row r="678" spans="1:3" x14ac:dyDescent="0.2">
      <c r="A678">
        <v>58</v>
      </c>
      <c r="B678" t="s">
        <v>17</v>
      </c>
      <c r="C678" t="s">
        <v>6081</v>
      </c>
    </row>
    <row r="679" spans="1:3" x14ac:dyDescent="0.2">
      <c r="A679">
        <v>58</v>
      </c>
      <c r="B679" t="s">
        <v>19</v>
      </c>
      <c r="C679" t="s">
        <v>6089</v>
      </c>
    </row>
    <row r="680" spans="1:3" x14ac:dyDescent="0.2">
      <c r="A680">
        <v>59</v>
      </c>
      <c r="B680" t="s">
        <v>3</v>
      </c>
      <c r="C680" t="s">
        <v>6097</v>
      </c>
    </row>
    <row r="681" spans="1:3" x14ac:dyDescent="0.2">
      <c r="A681">
        <v>59</v>
      </c>
      <c r="B681" t="s">
        <v>5</v>
      </c>
      <c r="C681" t="s">
        <v>6105</v>
      </c>
    </row>
    <row r="682" spans="1:3" x14ac:dyDescent="0.2">
      <c r="A682">
        <v>59</v>
      </c>
      <c r="B682" t="s">
        <v>7</v>
      </c>
    </row>
    <row r="683" spans="1:3" x14ac:dyDescent="0.2">
      <c r="A683">
        <v>59</v>
      </c>
      <c r="B683" t="s">
        <v>24</v>
      </c>
      <c r="C683" t="s">
        <v>6113</v>
      </c>
    </row>
    <row r="684" spans="1:3" x14ac:dyDescent="0.2">
      <c r="A684">
        <v>59</v>
      </c>
      <c r="B684" t="s">
        <v>26</v>
      </c>
    </row>
    <row r="685" spans="1:3" x14ac:dyDescent="0.2">
      <c r="A685">
        <v>59</v>
      </c>
      <c r="B685" t="s">
        <v>9</v>
      </c>
      <c r="C685" t="s">
        <v>6121</v>
      </c>
    </row>
    <row r="686" spans="1:3" x14ac:dyDescent="0.2">
      <c r="A686">
        <v>59</v>
      </c>
      <c r="B686" t="s">
        <v>11</v>
      </c>
      <c r="C686" t="s">
        <v>6129</v>
      </c>
    </row>
    <row r="687" spans="1:3" x14ac:dyDescent="0.2">
      <c r="A687">
        <v>59</v>
      </c>
      <c r="B687" t="s">
        <v>13</v>
      </c>
      <c r="C687" t="s">
        <v>6137</v>
      </c>
    </row>
    <row r="688" spans="1:3" x14ac:dyDescent="0.2">
      <c r="A688">
        <v>59</v>
      </c>
      <c r="B688" t="s">
        <v>15</v>
      </c>
      <c r="C688" t="s">
        <v>6145</v>
      </c>
    </row>
    <row r="689" spans="1:3" x14ac:dyDescent="0.2">
      <c r="A689">
        <v>59</v>
      </c>
      <c r="B689" t="s">
        <v>17</v>
      </c>
      <c r="C689" t="s">
        <v>6153</v>
      </c>
    </row>
    <row r="690" spans="1:3" x14ac:dyDescent="0.2">
      <c r="A690">
        <v>59</v>
      </c>
      <c r="B690" t="s">
        <v>19</v>
      </c>
      <c r="C690" t="s">
        <v>6161</v>
      </c>
    </row>
    <row r="691" spans="1:3" x14ac:dyDescent="0.2">
      <c r="A691">
        <v>60</v>
      </c>
      <c r="B691" t="s">
        <v>3</v>
      </c>
      <c r="C691" t="s">
        <v>6169</v>
      </c>
    </row>
    <row r="692" spans="1:3" x14ac:dyDescent="0.2">
      <c r="A692">
        <v>60</v>
      </c>
      <c r="B692" t="s">
        <v>5</v>
      </c>
      <c r="C692" t="s">
        <v>6177</v>
      </c>
    </row>
    <row r="693" spans="1:3" x14ac:dyDescent="0.2">
      <c r="A693">
        <v>60</v>
      </c>
      <c r="B693" t="s">
        <v>7</v>
      </c>
      <c r="C693" t="s">
        <v>6185</v>
      </c>
    </row>
    <row r="694" spans="1:3" x14ac:dyDescent="0.2">
      <c r="A694">
        <v>60</v>
      </c>
      <c r="B694" t="s">
        <v>24</v>
      </c>
      <c r="C694" t="s">
        <v>6193</v>
      </c>
    </row>
    <row r="695" spans="1:3" x14ac:dyDescent="0.2">
      <c r="A695">
        <v>60</v>
      </c>
      <c r="B695" t="s">
        <v>26</v>
      </c>
      <c r="C695" t="s">
        <v>6201</v>
      </c>
    </row>
    <row r="696" spans="1:3" x14ac:dyDescent="0.2">
      <c r="A696">
        <v>60</v>
      </c>
      <c r="B696" t="s">
        <v>9</v>
      </c>
      <c r="C696" t="s">
        <v>6209</v>
      </c>
    </row>
    <row r="697" spans="1:3" x14ac:dyDescent="0.2">
      <c r="A697">
        <v>60</v>
      </c>
      <c r="B697" t="s">
        <v>11</v>
      </c>
      <c r="C697" t="s">
        <v>6217</v>
      </c>
    </row>
    <row r="698" spans="1:3" x14ac:dyDescent="0.2">
      <c r="A698">
        <v>60</v>
      </c>
      <c r="B698" t="s">
        <v>13</v>
      </c>
      <c r="C698" t="s">
        <v>6105</v>
      </c>
    </row>
    <row r="699" spans="1:3" x14ac:dyDescent="0.2">
      <c r="A699">
        <v>60</v>
      </c>
      <c r="B699" t="s">
        <v>15</v>
      </c>
      <c r="C699" t="s">
        <v>6225</v>
      </c>
    </row>
    <row r="700" spans="1:3" x14ac:dyDescent="0.2">
      <c r="A700">
        <v>60</v>
      </c>
      <c r="B700" t="s">
        <v>17</v>
      </c>
      <c r="C700" t="s">
        <v>6233</v>
      </c>
    </row>
    <row r="701" spans="1:3" x14ac:dyDescent="0.2">
      <c r="A701">
        <v>60</v>
      </c>
      <c r="B701" t="s">
        <v>19</v>
      </c>
      <c r="C701" t="s">
        <v>6241</v>
      </c>
    </row>
    <row r="702" spans="1:3" x14ac:dyDescent="0.2">
      <c r="A702">
        <v>61</v>
      </c>
      <c r="B702" t="s">
        <v>3</v>
      </c>
      <c r="C702" t="s">
        <v>6249</v>
      </c>
    </row>
    <row r="703" spans="1:3" x14ac:dyDescent="0.2">
      <c r="A703">
        <v>61</v>
      </c>
      <c r="B703" t="s">
        <v>5</v>
      </c>
      <c r="C703" t="s">
        <v>6257</v>
      </c>
    </row>
    <row r="704" spans="1:3" x14ac:dyDescent="0.2">
      <c r="A704">
        <v>61</v>
      </c>
      <c r="B704" t="s">
        <v>7</v>
      </c>
      <c r="C704" t="s">
        <v>6265</v>
      </c>
    </row>
    <row r="705" spans="1:3" x14ac:dyDescent="0.2">
      <c r="A705">
        <v>61</v>
      </c>
      <c r="B705" t="s">
        <v>24</v>
      </c>
      <c r="C705" t="s">
        <v>6273</v>
      </c>
    </row>
    <row r="706" spans="1:3" x14ac:dyDescent="0.2">
      <c r="A706">
        <v>61</v>
      </c>
      <c r="B706" t="s">
        <v>26</v>
      </c>
      <c r="C706" t="s">
        <v>6281</v>
      </c>
    </row>
    <row r="707" spans="1:3" x14ac:dyDescent="0.2">
      <c r="A707">
        <v>61</v>
      </c>
      <c r="B707" t="s">
        <v>28</v>
      </c>
      <c r="C707" t="s">
        <v>6290</v>
      </c>
    </row>
    <row r="708" spans="1:3" x14ac:dyDescent="0.2">
      <c r="A708">
        <v>61</v>
      </c>
      <c r="B708" t="s">
        <v>30</v>
      </c>
      <c r="C708" t="s">
        <v>6298</v>
      </c>
    </row>
    <row r="709" spans="1:3" x14ac:dyDescent="0.2">
      <c r="A709">
        <v>61</v>
      </c>
      <c r="B709" t="s">
        <v>9</v>
      </c>
      <c r="C709" t="s">
        <v>6306</v>
      </c>
    </row>
    <row r="710" spans="1:3" x14ac:dyDescent="0.2">
      <c r="A710">
        <v>61</v>
      </c>
      <c r="B710" t="s">
        <v>11</v>
      </c>
      <c r="C710" t="s">
        <v>6314</v>
      </c>
    </row>
    <row r="711" spans="1:3" x14ac:dyDescent="0.2">
      <c r="A711">
        <v>61</v>
      </c>
      <c r="B711" t="s">
        <v>13</v>
      </c>
      <c r="C711" t="s">
        <v>6322</v>
      </c>
    </row>
    <row r="712" spans="1:3" x14ac:dyDescent="0.2">
      <c r="A712">
        <v>61</v>
      </c>
      <c r="B712" t="s">
        <v>15</v>
      </c>
      <c r="C712" t="s">
        <v>6330</v>
      </c>
    </row>
    <row r="713" spans="1:3" x14ac:dyDescent="0.2">
      <c r="A713">
        <v>61</v>
      </c>
      <c r="B713" t="s">
        <v>17</v>
      </c>
      <c r="C713" t="s">
        <v>6338</v>
      </c>
    </row>
    <row r="714" spans="1:3" x14ac:dyDescent="0.2">
      <c r="A714">
        <v>61</v>
      </c>
      <c r="B714" t="s">
        <v>19</v>
      </c>
      <c r="C714" t="s">
        <v>6346</v>
      </c>
    </row>
    <row r="715" spans="1:3" x14ac:dyDescent="0.2">
      <c r="A715">
        <v>62</v>
      </c>
      <c r="B715" t="s">
        <v>3</v>
      </c>
      <c r="C715" t="s">
        <v>6354</v>
      </c>
    </row>
    <row r="716" spans="1:3" x14ac:dyDescent="0.2">
      <c r="A716">
        <v>62</v>
      </c>
      <c r="B716" t="s">
        <v>5</v>
      </c>
      <c r="C716" t="s">
        <v>6360</v>
      </c>
    </row>
    <row r="717" spans="1:3" x14ac:dyDescent="0.2">
      <c r="A717">
        <v>62</v>
      </c>
      <c r="B717" t="s">
        <v>7</v>
      </c>
      <c r="C717" t="s">
        <v>6366</v>
      </c>
    </row>
    <row r="718" spans="1:3" x14ac:dyDescent="0.2">
      <c r="A718">
        <v>62</v>
      </c>
      <c r="B718" t="s">
        <v>9</v>
      </c>
      <c r="C718" t="s">
        <v>6372</v>
      </c>
    </row>
    <row r="719" spans="1:3" x14ac:dyDescent="0.2">
      <c r="A719">
        <v>62</v>
      </c>
      <c r="B719" t="s">
        <v>11</v>
      </c>
      <c r="C719" t="s">
        <v>6378</v>
      </c>
    </row>
    <row r="720" spans="1:3" x14ac:dyDescent="0.2">
      <c r="A720">
        <v>62</v>
      </c>
      <c r="B720" t="s">
        <v>13</v>
      </c>
      <c r="C720" t="s">
        <v>6384</v>
      </c>
    </row>
    <row r="721" spans="1:3" x14ac:dyDescent="0.2">
      <c r="A721">
        <v>62</v>
      </c>
      <c r="B721" t="s">
        <v>15</v>
      </c>
      <c r="C721" t="s">
        <v>6390</v>
      </c>
    </row>
    <row r="722" spans="1:3" x14ac:dyDescent="0.2">
      <c r="A722">
        <v>62</v>
      </c>
      <c r="B722" t="s">
        <v>17</v>
      </c>
      <c r="C722" t="s">
        <v>6396</v>
      </c>
    </row>
    <row r="723" spans="1:3" x14ac:dyDescent="0.2">
      <c r="A723">
        <v>62</v>
      </c>
      <c r="B723" t="s">
        <v>19</v>
      </c>
      <c r="C723" t="s">
        <v>6402</v>
      </c>
    </row>
    <row r="724" spans="1:3" x14ac:dyDescent="0.2">
      <c r="A724">
        <v>63</v>
      </c>
      <c r="B724" t="s">
        <v>3</v>
      </c>
      <c r="C724" t="s">
        <v>6410</v>
      </c>
    </row>
    <row r="725" spans="1:3" x14ac:dyDescent="0.2">
      <c r="A725">
        <v>63</v>
      </c>
      <c r="B725" t="s">
        <v>5</v>
      </c>
      <c r="C725" t="s">
        <v>6418</v>
      </c>
    </row>
    <row r="726" spans="1:3" x14ac:dyDescent="0.2">
      <c r="A726">
        <v>63</v>
      </c>
      <c r="B726" t="s">
        <v>7</v>
      </c>
      <c r="C726" t="s">
        <v>6426</v>
      </c>
    </row>
    <row r="727" spans="1:3" x14ac:dyDescent="0.2">
      <c r="A727">
        <v>63</v>
      </c>
      <c r="B727" t="s">
        <v>9</v>
      </c>
      <c r="C727" t="s">
        <v>6434</v>
      </c>
    </row>
    <row r="728" spans="1:3" x14ac:dyDescent="0.2">
      <c r="A728">
        <v>63</v>
      </c>
      <c r="B728" t="s">
        <v>11</v>
      </c>
      <c r="C728" t="s">
        <v>6442</v>
      </c>
    </row>
    <row r="729" spans="1:3" x14ac:dyDescent="0.2">
      <c r="A729">
        <v>63</v>
      </c>
      <c r="B729" t="s">
        <v>13</v>
      </c>
      <c r="C729" t="s">
        <v>6450</v>
      </c>
    </row>
    <row r="730" spans="1:3" x14ac:dyDescent="0.2">
      <c r="A730">
        <v>63</v>
      </c>
      <c r="B730" t="s">
        <v>15</v>
      </c>
      <c r="C730" t="s">
        <v>6458</v>
      </c>
    </row>
    <row r="731" spans="1:3" x14ac:dyDescent="0.2">
      <c r="A731">
        <v>63</v>
      </c>
      <c r="B731" t="s">
        <v>17</v>
      </c>
      <c r="C731" t="s">
        <v>6466</v>
      </c>
    </row>
    <row r="732" spans="1:3" x14ac:dyDescent="0.2">
      <c r="A732">
        <v>63</v>
      </c>
      <c r="B732" t="s">
        <v>19</v>
      </c>
      <c r="C732" t="s">
        <v>6474</v>
      </c>
    </row>
    <row r="733" spans="1:3" x14ac:dyDescent="0.2">
      <c r="A733">
        <v>64</v>
      </c>
      <c r="B733" t="s">
        <v>3</v>
      </c>
      <c r="C733" t="s">
        <v>6482</v>
      </c>
    </row>
    <row r="734" spans="1:3" x14ac:dyDescent="0.2">
      <c r="A734">
        <v>64</v>
      </c>
      <c r="B734" t="s">
        <v>5</v>
      </c>
      <c r="C734" t="s">
        <v>6489</v>
      </c>
    </row>
    <row r="735" spans="1:3" x14ac:dyDescent="0.2">
      <c r="A735">
        <v>64</v>
      </c>
      <c r="B735" t="s">
        <v>7</v>
      </c>
      <c r="C735" t="s">
        <v>6495</v>
      </c>
    </row>
    <row r="736" spans="1:3" x14ac:dyDescent="0.2">
      <c r="A736">
        <v>64</v>
      </c>
      <c r="B736" t="s">
        <v>24</v>
      </c>
      <c r="C736" t="s">
        <v>6501</v>
      </c>
    </row>
    <row r="737" spans="1:3" x14ac:dyDescent="0.2">
      <c r="A737">
        <v>64</v>
      </c>
      <c r="B737" t="s">
        <v>26</v>
      </c>
      <c r="C737" t="s">
        <v>6507</v>
      </c>
    </row>
    <row r="738" spans="1:3" x14ac:dyDescent="0.2">
      <c r="A738">
        <v>64</v>
      </c>
      <c r="B738" t="s">
        <v>28</v>
      </c>
      <c r="C738" t="s">
        <v>6513</v>
      </c>
    </row>
    <row r="739" spans="1:3" x14ac:dyDescent="0.2">
      <c r="A739">
        <v>64</v>
      </c>
      <c r="B739" t="s">
        <v>30</v>
      </c>
      <c r="C739" t="s">
        <v>6519</v>
      </c>
    </row>
    <row r="740" spans="1:3" x14ac:dyDescent="0.2">
      <c r="A740">
        <v>64</v>
      </c>
      <c r="B740" t="s">
        <v>70</v>
      </c>
      <c r="C740" t="s">
        <v>6525</v>
      </c>
    </row>
    <row r="741" spans="1:3" x14ac:dyDescent="0.2">
      <c r="A741">
        <v>64</v>
      </c>
      <c r="B741" t="s">
        <v>72</v>
      </c>
      <c r="C741" t="s">
        <v>6531</v>
      </c>
    </row>
    <row r="742" spans="1:3" x14ac:dyDescent="0.2">
      <c r="A742">
        <v>64</v>
      </c>
      <c r="B742" t="s">
        <v>74</v>
      </c>
      <c r="C742" t="s">
        <v>6538</v>
      </c>
    </row>
    <row r="743" spans="1:3" x14ac:dyDescent="0.2">
      <c r="A743">
        <v>64</v>
      </c>
      <c r="B743" t="s">
        <v>76</v>
      </c>
      <c r="C743" t="s">
        <v>6544</v>
      </c>
    </row>
    <row r="744" spans="1:3" x14ac:dyDescent="0.2">
      <c r="A744">
        <v>64</v>
      </c>
      <c r="B744" t="s">
        <v>350</v>
      </c>
      <c r="C744" t="s">
        <v>6551</v>
      </c>
    </row>
    <row r="745" spans="1:3" x14ac:dyDescent="0.2">
      <c r="A745">
        <v>64</v>
      </c>
      <c r="B745" t="s">
        <v>352</v>
      </c>
      <c r="C745" t="s">
        <v>6557</v>
      </c>
    </row>
    <row r="746" spans="1:3" x14ac:dyDescent="0.2">
      <c r="A746">
        <v>64</v>
      </c>
      <c r="B746" t="s">
        <v>354</v>
      </c>
      <c r="C746" t="s">
        <v>6565</v>
      </c>
    </row>
    <row r="747" spans="1:3" x14ac:dyDescent="0.2">
      <c r="A747">
        <v>64</v>
      </c>
      <c r="B747" t="s">
        <v>356</v>
      </c>
      <c r="C747" t="s">
        <v>6571</v>
      </c>
    </row>
    <row r="748" spans="1:3" x14ac:dyDescent="0.2">
      <c r="A748">
        <v>64</v>
      </c>
      <c r="B748" t="s">
        <v>358</v>
      </c>
      <c r="C748" t="s">
        <v>6577</v>
      </c>
    </row>
    <row r="749" spans="1:3" x14ac:dyDescent="0.2">
      <c r="A749">
        <v>64</v>
      </c>
      <c r="B749" t="s">
        <v>360</v>
      </c>
      <c r="C749" t="s">
        <v>6583</v>
      </c>
    </row>
    <row r="750" spans="1:3" x14ac:dyDescent="0.2">
      <c r="A750">
        <v>64</v>
      </c>
      <c r="B750" t="s">
        <v>362</v>
      </c>
      <c r="C750" t="s">
        <v>6589</v>
      </c>
    </row>
    <row r="751" spans="1:3" x14ac:dyDescent="0.2">
      <c r="A751">
        <v>64</v>
      </c>
      <c r="B751" t="s">
        <v>364</v>
      </c>
      <c r="C751" t="s">
        <v>6595</v>
      </c>
    </row>
    <row r="752" spans="1:3" x14ac:dyDescent="0.2">
      <c r="A752">
        <v>64</v>
      </c>
      <c r="B752" t="s">
        <v>366</v>
      </c>
      <c r="C752" t="s">
        <v>6602</v>
      </c>
    </row>
    <row r="753" spans="1:3" x14ac:dyDescent="0.2">
      <c r="A753">
        <v>64</v>
      </c>
      <c r="B753" t="s">
        <v>368</v>
      </c>
      <c r="C753" t="s">
        <v>6608</v>
      </c>
    </row>
    <row r="754" spans="1:3" x14ac:dyDescent="0.2">
      <c r="A754">
        <v>64</v>
      </c>
      <c r="B754" t="s">
        <v>370</v>
      </c>
      <c r="C754" t="s">
        <v>6616</v>
      </c>
    </row>
    <row r="755" spans="1:3" x14ac:dyDescent="0.2">
      <c r="A755">
        <v>64</v>
      </c>
      <c r="B755" t="s">
        <v>372</v>
      </c>
      <c r="C755" t="s">
        <v>6624</v>
      </c>
    </row>
    <row r="756" spans="1:3" x14ac:dyDescent="0.2">
      <c r="A756">
        <v>64</v>
      </c>
      <c r="B756" t="s">
        <v>374</v>
      </c>
      <c r="C756" t="s">
        <v>6632</v>
      </c>
    </row>
    <row r="757" spans="1:3" x14ac:dyDescent="0.2">
      <c r="A757">
        <v>64</v>
      </c>
      <c r="B757" t="s">
        <v>376</v>
      </c>
      <c r="C757" t="s">
        <v>6640</v>
      </c>
    </row>
    <row r="758" spans="1:3" x14ac:dyDescent="0.2">
      <c r="A758">
        <v>64</v>
      </c>
      <c r="B758" t="s">
        <v>378</v>
      </c>
      <c r="C758" t="s">
        <v>6647</v>
      </c>
    </row>
    <row r="759" spans="1:3" x14ac:dyDescent="0.2">
      <c r="A759">
        <v>64</v>
      </c>
      <c r="B759" t="s">
        <v>380</v>
      </c>
      <c r="C759" t="s">
        <v>6653</v>
      </c>
    </row>
    <row r="760" spans="1:3" x14ac:dyDescent="0.2">
      <c r="A760">
        <v>64</v>
      </c>
      <c r="B760" t="s">
        <v>9</v>
      </c>
      <c r="C760" t="s">
        <v>6660</v>
      </c>
    </row>
    <row r="761" spans="1:3" x14ac:dyDescent="0.2">
      <c r="A761">
        <v>64</v>
      </c>
      <c r="B761" t="s">
        <v>11</v>
      </c>
      <c r="C761" t="s">
        <v>6666</v>
      </c>
    </row>
    <row r="762" spans="1:3" x14ac:dyDescent="0.2">
      <c r="A762">
        <v>64</v>
      </c>
      <c r="B762" t="s">
        <v>13</v>
      </c>
      <c r="C762" t="s">
        <v>6672</v>
      </c>
    </row>
    <row r="763" spans="1:3" x14ac:dyDescent="0.2">
      <c r="A763">
        <v>64</v>
      </c>
      <c r="B763" t="s">
        <v>15</v>
      </c>
      <c r="C763" t="s">
        <v>6678</v>
      </c>
    </row>
    <row r="764" spans="1:3" x14ac:dyDescent="0.2">
      <c r="A764">
        <v>64</v>
      </c>
      <c r="B764" t="s">
        <v>17</v>
      </c>
      <c r="C764" t="s">
        <v>6685</v>
      </c>
    </row>
    <row r="765" spans="1:3" x14ac:dyDescent="0.2">
      <c r="A765">
        <v>64</v>
      </c>
      <c r="B765" t="s">
        <v>19</v>
      </c>
      <c r="C765" t="s">
        <v>6691</v>
      </c>
    </row>
    <row r="766" spans="1:3" x14ac:dyDescent="0.2">
      <c r="A766">
        <v>65</v>
      </c>
      <c r="B766" t="s">
        <v>3</v>
      </c>
      <c r="C766" t="s">
        <v>6699</v>
      </c>
    </row>
    <row r="767" spans="1:3" x14ac:dyDescent="0.2">
      <c r="A767">
        <v>65</v>
      </c>
      <c r="B767" t="s">
        <v>5</v>
      </c>
      <c r="C767" t="s">
        <v>6707</v>
      </c>
    </row>
    <row r="768" spans="1:3" x14ac:dyDescent="0.2">
      <c r="A768">
        <v>65</v>
      </c>
      <c r="B768" t="s">
        <v>7</v>
      </c>
      <c r="C768" t="s">
        <v>6715</v>
      </c>
    </row>
    <row r="769" spans="1:3" x14ac:dyDescent="0.2">
      <c r="A769">
        <v>65</v>
      </c>
      <c r="B769" t="s">
        <v>24</v>
      </c>
      <c r="C769" t="s">
        <v>6723</v>
      </c>
    </row>
    <row r="770" spans="1:3" x14ac:dyDescent="0.2">
      <c r="A770">
        <v>65</v>
      </c>
      <c r="B770" t="s">
        <v>26</v>
      </c>
      <c r="C770" t="s">
        <v>6731</v>
      </c>
    </row>
    <row r="771" spans="1:3" x14ac:dyDescent="0.2">
      <c r="A771">
        <v>65</v>
      </c>
      <c r="B771" t="s">
        <v>9</v>
      </c>
      <c r="C771" t="s">
        <v>6739</v>
      </c>
    </row>
    <row r="772" spans="1:3" x14ac:dyDescent="0.2">
      <c r="A772">
        <v>65</v>
      </c>
      <c r="B772" t="s">
        <v>11</v>
      </c>
      <c r="C772" t="s">
        <v>6747</v>
      </c>
    </row>
    <row r="773" spans="1:3" x14ac:dyDescent="0.2">
      <c r="A773">
        <v>65</v>
      </c>
      <c r="B773" t="s">
        <v>13</v>
      </c>
      <c r="C773" t="s">
        <v>6755</v>
      </c>
    </row>
    <row r="774" spans="1:3" x14ac:dyDescent="0.2">
      <c r="A774">
        <v>65</v>
      </c>
      <c r="B774" t="s">
        <v>15</v>
      </c>
      <c r="C774" t="s">
        <v>6763</v>
      </c>
    </row>
    <row r="775" spans="1:3" x14ac:dyDescent="0.2">
      <c r="A775">
        <v>65</v>
      </c>
      <c r="B775" t="s">
        <v>17</v>
      </c>
      <c r="C775" t="s">
        <v>6771</v>
      </c>
    </row>
    <row r="776" spans="1:3" x14ac:dyDescent="0.2">
      <c r="A776">
        <v>65</v>
      </c>
      <c r="B776" t="s">
        <v>19</v>
      </c>
      <c r="C776" t="s">
        <v>6779</v>
      </c>
    </row>
    <row r="777" spans="1:3" x14ac:dyDescent="0.2">
      <c r="A777">
        <v>66</v>
      </c>
      <c r="B777" t="s">
        <v>3</v>
      </c>
      <c r="C777" t="s">
        <v>6787</v>
      </c>
    </row>
    <row r="778" spans="1:3" x14ac:dyDescent="0.2">
      <c r="A778">
        <v>66</v>
      </c>
      <c r="B778" t="s">
        <v>5</v>
      </c>
      <c r="C778">
        <v>1787</v>
      </c>
    </row>
    <row r="779" spans="1:3" x14ac:dyDescent="0.2">
      <c r="A779">
        <v>66</v>
      </c>
      <c r="B779" t="s">
        <v>7</v>
      </c>
      <c r="C779" t="s">
        <v>6795</v>
      </c>
    </row>
    <row r="780" spans="1:3" x14ac:dyDescent="0.2">
      <c r="A780">
        <v>66</v>
      </c>
      <c r="B780" t="s">
        <v>9</v>
      </c>
      <c r="C780">
        <v>1776</v>
      </c>
    </row>
    <row r="781" spans="1:3" x14ac:dyDescent="0.2">
      <c r="A781">
        <v>66</v>
      </c>
      <c r="B781" t="s">
        <v>11</v>
      </c>
      <c r="C781" t="s">
        <v>6803</v>
      </c>
    </row>
    <row r="782" spans="1:3" x14ac:dyDescent="0.2">
      <c r="A782">
        <v>66</v>
      </c>
      <c r="B782" t="s">
        <v>13</v>
      </c>
      <c r="C782">
        <v>1865</v>
      </c>
    </row>
    <row r="783" spans="1:3" x14ac:dyDescent="0.2">
      <c r="A783">
        <v>66</v>
      </c>
      <c r="B783" t="s">
        <v>15</v>
      </c>
      <c r="C783" t="s">
        <v>6811</v>
      </c>
    </row>
    <row r="784" spans="1:3" x14ac:dyDescent="0.2">
      <c r="A784">
        <v>66</v>
      </c>
      <c r="B784" t="s">
        <v>17</v>
      </c>
      <c r="C784">
        <v>1789</v>
      </c>
    </row>
    <row r="785" spans="1:3" x14ac:dyDescent="0.2">
      <c r="A785">
        <v>66</v>
      </c>
      <c r="B785" t="s">
        <v>19</v>
      </c>
      <c r="C785" t="s">
        <v>6819</v>
      </c>
    </row>
    <row r="786" spans="1:3" x14ac:dyDescent="0.2">
      <c r="A786">
        <v>67</v>
      </c>
      <c r="B786" t="s">
        <v>3</v>
      </c>
      <c r="C786" t="s">
        <v>6827</v>
      </c>
    </row>
    <row r="787" spans="1:3" x14ac:dyDescent="0.2">
      <c r="A787">
        <v>67</v>
      </c>
      <c r="B787" t="s">
        <v>5</v>
      </c>
      <c r="C787" t="s">
        <v>6833</v>
      </c>
    </row>
    <row r="788" spans="1:3" x14ac:dyDescent="0.2">
      <c r="A788">
        <v>67</v>
      </c>
      <c r="B788" t="s">
        <v>7</v>
      </c>
      <c r="C788" t="s">
        <v>6839</v>
      </c>
    </row>
    <row r="789" spans="1:3" x14ac:dyDescent="0.2">
      <c r="A789">
        <v>67</v>
      </c>
      <c r="B789" t="s">
        <v>24</v>
      </c>
      <c r="C789" t="s">
        <v>6845</v>
      </c>
    </row>
    <row r="790" spans="1:3" x14ac:dyDescent="0.2">
      <c r="A790">
        <v>67</v>
      </c>
      <c r="B790" t="s">
        <v>26</v>
      </c>
      <c r="C790" t="s">
        <v>6851</v>
      </c>
    </row>
    <row r="791" spans="1:3" x14ac:dyDescent="0.2">
      <c r="A791">
        <v>67</v>
      </c>
      <c r="B791" t="s">
        <v>28</v>
      </c>
      <c r="C791" t="s">
        <v>6857</v>
      </c>
    </row>
    <row r="792" spans="1:3" x14ac:dyDescent="0.2">
      <c r="A792">
        <v>67</v>
      </c>
      <c r="B792" t="s">
        <v>30</v>
      </c>
      <c r="C792" t="s">
        <v>6863</v>
      </c>
    </row>
    <row r="793" spans="1:3" x14ac:dyDescent="0.2">
      <c r="A793">
        <v>67</v>
      </c>
      <c r="B793" t="s">
        <v>70</v>
      </c>
      <c r="C793" t="s">
        <v>6869</v>
      </c>
    </row>
    <row r="794" spans="1:3" x14ac:dyDescent="0.2">
      <c r="A794">
        <v>67</v>
      </c>
      <c r="B794" t="s">
        <v>72</v>
      </c>
      <c r="C794" t="s">
        <v>6875</v>
      </c>
    </row>
    <row r="795" spans="1:3" x14ac:dyDescent="0.2">
      <c r="A795">
        <v>67</v>
      </c>
      <c r="B795" t="s">
        <v>9</v>
      </c>
      <c r="C795" t="s">
        <v>6881</v>
      </c>
    </row>
    <row r="796" spans="1:3" x14ac:dyDescent="0.2">
      <c r="A796">
        <v>67</v>
      </c>
      <c r="B796" t="s">
        <v>11</v>
      </c>
      <c r="C796" t="s">
        <v>6887</v>
      </c>
    </row>
    <row r="797" spans="1:3" x14ac:dyDescent="0.2">
      <c r="A797">
        <v>67</v>
      </c>
      <c r="B797" t="s">
        <v>13</v>
      </c>
      <c r="C797" t="s">
        <v>6893</v>
      </c>
    </row>
    <row r="798" spans="1:3" x14ac:dyDescent="0.2">
      <c r="A798">
        <v>67</v>
      </c>
      <c r="B798" t="s">
        <v>15</v>
      </c>
      <c r="C798" t="s">
        <v>6899</v>
      </c>
    </row>
    <row r="799" spans="1:3" x14ac:dyDescent="0.2">
      <c r="A799">
        <v>67</v>
      </c>
      <c r="B799" t="s">
        <v>17</v>
      </c>
      <c r="C799" t="s">
        <v>6905</v>
      </c>
    </row>
    <row r="800" spans="1:3" x14ac:dyDescent="0.2">
      <c r="A800">
        <v>67</v>
      </c>
      <c r="B800" t="s">
        <v>19</v>
      </c>
      <c r="C800" t="s">
        <v>6911</v>
      </c>
    </row>
    <row r="801" spans="1:3" x14ac:dyDescent="0.2">
      <c r="A801">
        <v>68</v>
      </c>
      <c r="B801" t="s">
        <v>3</v>
      </c>
      <c r="C801" t="s">
        <v>6919</v>
      </c>
    </row>
    <row r="802" spans="1:3" x14ac:dyDescent="0.2">
      <c r="A802">
        <v>68</v>
      </c>
      <c r="B802" t="s">
        <v>5</v>
      </c>
      <c r="C802" t="s">
        <v>6927</v>
      </c>
    </row>
    <row r="803" spans="1:3" x14ac:dyDescent="0.2">
      <c r="A803">
        <v>68</v>
      </c>
      <c r="B803" t="s">
        <v>7</v>
      </c>
      <c r="C803" t="s">
        <v>6935</v>
      </c>
    </row>
    <row r="804" spans="1:3" x14ac:dyDescent="0.2">
      <c r="A804">
        <v>68</v>
      </c>
      <c r="B804" t="s">
        <v>24</v>
      </c>
      <c r="C804" t="s">
        <v>6943</v>
      </c>
    </row>
    <row r="805" spans="1:3" x14ac:dyDescent="0.2">
      <c r="A805">
        <v>68</v>
      </c>
      <c r="B805" t="s">
        <v>26</v>
      </c>
      <c r="C805" t="s">
        <v>6951</v>
      </c>
    </row>
    <row r="806" spans="1:3" x14ac:dyDescent="0.2">
      <c r="A806">
        <v>68</v>
      </c>
      <c r="B806" t="s">
        <v>28</v>
      </c>
      <c r="C806" t="s">
        <v>6959</v>
      </c>
    </row>
    <row r="807" spans="1:3" x14ac:dyDescent="0.2">
      <c r="A807">
        <v>68</v>
      </c>
      <c r="B807" t="s">
        <v>30</v>
      </c>
      <c r="C807" t="s">
        <v>6967</v>
      </c>
    </row>
    <row r="808" spans="1:3" x14ac:dyDescent="0.2">
      <c r="A808">
        <v>68</v>
      </c>
      <c r="B808" t="s">
        <v>70</v>
      </c>
      <c r="C808" t="s">
        <v>6975</v>
      </c>
    </row>
    <row r="809" spans="1:3" x14ac:dyDescent="0.2">
      <c r="A809">
        <v>68</v>
      </c>
      <c r="B809" t="s">
        <v>72</v>
      </c>
      <c r="C809" t="s">
        <v>6983</v>
      </c>
    </row>
    <row r="810" spans="1:3" x14ac:dyDescent="0.2">
      <c r="A810">
        <v>68</v>
      </c>
      <c r="B810" t="s">
        <v>74</v>
      </c>
      <c r="C810" t="s">
        <v>6991</v>
      </c>
    </row>
    <row r="811" spans="1:3" x14ac:dyDescent="0.2">
      <c r="A811">
        <v>68</v>
      </c>
      <c r="B811" t="s">
        <v>76</v>
      </c>
      <c r="C811" t="s">
        <v>6999</v>
      </c>
    </row>
    <row r="812" spans="1:3" x14ac:dyDescent="0.2">
      <c r="A812">
        <v>68</v>
      </c>
      <c r="B812" t="s">
        <v>9</v>
      </c>
      <c r="C812" t="s">
        <v>7007</v>
      </c>
    </row>
    <row r="813" spans="1:3" x14ac:dyDescent="0.2">
      <c r="A813">
        <v>68</v>
      </c>
      <c r="B813" t="s">
        <v>11</v>
      </c>
      <c r="C813" t="s">
        <v>7015</v>
      </c>
    </row>
    <row r="814" spans="1:3" x14ac:dyDescent="0.2">
      <c r="A814">
        <v>68</v>
      </c>
      <c r="B814" t="s">
        <v>13</v>
      </c>
      <c r="C814" t="s">
        <v>7023</v>
      </c>
    </row>
    <row r="815" spans="1:3" x14ac:dyDescent="0.2">
      <c r="A815">
        <v>68</v>
      </c>
      <c r="B815" t="s">
        <v>15</v>
      </c>
      <c r="C815" t="s">
        <v>7031</v>
      </c>
    </row>
    <row r="816" spans="1:3" x14ac:dyDescent="0.2">
      <c r="A816">
        <v>68</v>
      </c>
      <c r="B816" t="s">
        <v>17</v>
      </c>
      <c r="C816" t="s">
        <v>7039</v>
      </c>
    </row>
    <row r="817" spans="1:3" x14ac:dyDescent="0.2">
      <c r="A817">
        <v>68</v>
      </c>
      <c r="B817" t="s">
        <v>19</v>
      </c>
      <c r="C817" t="s">
        <v>7047</v>
      </c>
    </row>
    <row r="818" spans="1:3" x14ac:dyDescent="0.2">
      <c r="A818">
        <v>69</v>
      </c>
      <c r="B818" t="s">
        <v>3</v>
      </c>
      <c r="C818" t="s">
        <v>7055</v>
      </c>
    </row>
    <row r="819" spans="1:3" x14ac:dyDescent="0.2">
      <c r="A819">
        <v>69</v>
      </c>
      <c r="B819" t="s">
        <v>5</v>
      </c>
      <c r="C819" t="s">
        <v>7061</v>
      </c>
    </row>
    <row r="820" spans="1:3" x14ac:dyDescent="0.2">
      <c r="A820">
        <v>69</v>
      </c>
      <c r="B820" t="s">
        <v>7</v>
      </c>
      <c r="C820" t="s">
        <v>7067</v>
      </c>
    </row>
    <row r="821" spans="1:3" x14ac:dyDescent="0.2">
      <c r="A821">
        <v>69</v>
      </c>
      <c r="B821" t="s">
        <v>9</v>
      </c>
      <c r="C821" t="s">
        <v>6384</v>
      </c>
    </row>
    <row r="822" spans="1:3" x14ac:dyDescent="0.2">
      <c r="A822">
        <v>69</v>
      </c>
      <c r="B822" t="s">
        <v>11</v>
      </c>
      <c r="C822" t="s">
        <v>7076</v>
      </c>
    </row>
    <row r="823" spans="1:3" x14ac:dyDescent="0.2">
      <c r="A823">
        <v>69</v>
      </c>
      <c r="B823" t="s">
        <v>13</v>
      </c>
      <c r="C823" t="s">
        <v>7082</v>
      </c>
    </row>
    <row r="824" spans="1:3" x14ac:dyDescent="0.2">
      <c r="A824">
        <v>69</v>
      </c>
      <c r="B824" t="s">
        <v>15</v>
      </c>
      <c r="C824" t="s">
        <v>7088</v>
      </c>
    </row>
    <row r="825" spans="1:3" x14ac:dyDescent="0.2">
      <c r="A825">
        <v>69</v>
      </c>
      <c r="B825" t="s">
        <v>17</v>
      </c>
      <c r="C825" t="s">
        <v>7092</v>
      </c>
    </row>
    <row r="826" spans="1:3" x14ac:dyDescent="0.2">
      <c r="A826">
        <v>69</v>
      </c>
      <c r="B826" t="s">
        <v>19</v>
      </c>
      <c r="C826" t="s">
        <v>7097</v>
      </c>
    </row>
    <row r="827" spans="1:3" x14ac:dyDescent="0.2">
      <c r="A827">
        <v>70</v>
      </c>
      <c r="B827" t="s">
        <v>3</v>
      </c>
      <c r="C827" t="s">
        <v>7105</v>
      </c>
    </row>
    <row r="828" spans="1:3" x14ac:dyDescent="0.2">
      <c r="A828">
        <v>70</v>
      </c>
      <c r="B828" t="s">
        <v>5</v>
      </c>
      <c r="C828" t="s">
        <v>7061</v>
      </c>
    </row>
    <row r="829" spans="1:3" x14ac:dyDescent="0.2">
      <c r="A829">
        <v>70</v>
      </c>
      <c r="B829" t="s">
        <v>7</v>
      </c>
      <c r="C829" t="s">
        <v>7114</v>
      </c>
    </row>
    <row r="830" spans="1:3" x14ac:dyDescent="0.2">
      <c r="A830">
        <v>70</v>
      </c>
      <c r="B830" t="s">
        <v>9</v>
      </c>
      <c r="C830" t="s">
        <v>7120</v>
      </c>
    </row>
    <row r="831" spans="1:3" x14ac:dyDescent="0.2">
      <c r="A831">
        <v>70</v>
      </c>
      <c r="B831" t="s">
        <v>11</v>
      </c>
      <c r="C831" t="s">
        <v>7126</v>
      </c>
    </row>
    <row r="832" spans="1:3" x14ac:dyDescent="0.2">
      <c r="A832">
        <v>70</v>
      </c>
      <c r="B832" t="s">
        <v>13</v>
      </c>
      <c r="C832" t="s">
        <v>7082</v>
      </c>
    </row>
    <row r="833" spans="1:3" x14ac:dyDescent="0.2">
      <c r="A833">
        <v>70</v>
      </c>
      <c r="B833" t="s">
        <v>15</v>
      </c>
      <c r="C833" t="s">
        <v>7135</v>
      </c>
    </row>
    <row r="834" spans="1:3" x14ac:dyDescent="0.2">
      <c r="A834">
        <v>70</v>
      </c>
      <c r="B834" t="s">
        <v>17</v>
      </c>
      <c r="C834" t="s">
        <v>7141</v>
      </c>
    </row>
    <row r="835" spans="1:3" x14ac:dyDescent="0.2">
      <c r="A835">
        <v>70</v>
      </c>
      <c r="B835" t="s">
        <v>19</v>
      </c>
      <c r="C835" t="s">
        <v>7147</v>
      </c>
    </row>
    <row r="836" spans="1:3" x14ac:dyDescent="0.2">
      <c r="A836">
        <v>71</v>
      </c>
      <c r="B836" t="s">
        <v>3</v>
      </c>
      <c r="C836" t="s">
        <v>7155</v>
      </c>
    </row>
    <row r="837" spans="1:3" x14ac:dyDescent="0.2">
      <c r="A837">
        <v>71</v>
      </c>
      <c r="B837" t="s">
        <v>5</v>
      </c>
      <c r="C837" t="s">
        <v>7163</v>
      </c>
    </row>
    <row r="838" spans="1:3" x14ac:dyDescent="0.2">
      <c r="A838">
        <v>71</v>
      </c>
      <c r="B838" t="s">
        <v>7</v>
      </c>
      <c r="C838" t="s">
        <v>7171</v>
      </c>
    </row>
    <row r="839" spans="1:3" x14ac:dyDescent="0.2">
      <c r="A839">
        <v>71</v>
      </c>
      <c r="B839" t="s">
        <v>24</v>
      </c>
      <c r="C839" t="s">
        <v>7179</v>
      </c>
    </row>
    <row r="840" spans="1:3" x14ac:dyDescent="0.2">
      <c r="A840">
        <v>71</v>
      </c>
      <c r="B840" t="s">
        <v>26</v>
      </c>
      <c r="C840" t="s">
        <v>7185</v>
      </c>
    </row>
    <row r="841" spans="1:3" x14ac:dyDescent="0.2">
      <c r="A841">
        <v>71</v>
      </c>
      <c r="B841" t="s">
        <v>9</v>
      </c>
      <c r="C841" t="s">
        <v>7191</v>
      </c>
    </row>
    <row r="842" spans="1:3" x14ac:dyDescent="0.2">
      <c r="A842">
        <v>71</v>
      </c>
      <c r="B842" t="s">
        <v>11</v>
      </c>
      <c r="C842" t="s">
        <v>7197</v>
      </c>
    </row>
    <row r="843" spans="1:3" x14ac:dyDescent="0.2">
      <c r="A843">
        <v>71</v>
      </c>
      <c r="B843" t="s">
        <v>13</v>
      </c>
      <c r="C843" t="s">
        <v>7204</v>
      </c>
    </row>
    <row r="844" spans="1:3" x14ac:dyDescent="0.2">
      <c r="A844">
        <v>71</v>
      </c>
      <c r="B844" t="s">
        <v>15</v>
      </c>
      <c r="C844" t="s">
        <v>7210</v>
      </c>
    </row>
    <row r="845" spans="1:3" x14ac:dyDescent="0.2">
      <c r="A845">
        <v>71</v>
      </c>
      <c r="B845" t="s">
        <v>17</v>
      </c>
      <c r="C845" t="s">
        <v>7216</v>
      </c>
    </row>
    <row r="846" spans="1:3" x14ac:dyDescent="0.2">
      <c r="A846">
        <v>71</v>
      </c>
      <c r="B846" t="s">
        <v>19</v>
      </c>
      <c r="C846" t="s">
        <v>7222</v>
      </c>
    </row>
    <row r="847" spans="1:3" x14ac:dyDescent="0.2">
      <c r="A847">
        <v>72</v>
      </c>
      <c r="B847" t="s">
        <v>3</v>
      </c>
      <c r="C847" t="s">
        <v>7230</v>
      </c>
    </row>
    <row r="848" spans="1:3" x14ac:dyDescent="0.2">
      <c r="A848">
        <v>72</v>
      </c>
      <c r="B848" t="s">
        <v>5</v>
      </c>
      <c r="C848" t="s">
        <v>7238</v>
      </c>
    </row>
    <row r="849" spans="1:3" x14ac:dyDescent="0.2">
      <c r="A849">
        <v>72</v>
      </c>
      <c r="B849" t="s">
        <v>7</v>
      </c>
      <c r="C849" t="s">
        <v>7246</v>
      </c>
    </row>
    <row r="850" spans="1:3" x14ac:dyDescent="0.2">
      <c r="A850">
        <v>72</v>
      </c>
      <c r="B850" t="s">
        <v>24</v>
      </c>
      <c r="C850" t="s">
        <v>7254</v>
      </c>
    </row>
    <row r="851" spans="1:3" x14ac:dyDescent="0.2">
      <c r="A851">
        <v>72</v>
      </c>
      <c r="B851" t="s">
        <v>26</v>
      </c>
      <c r="C851" t="s">
        <v>7262</v>
      </c>
    </row>
    <row r="852" spans="1:3" x14ac:dyDescent="0.2">
      <c r="A852">
        <v>72</v>
      </c>
      <c r="B852" t="s">
        <v>28</v>
      </c>
      <c r="C852" t="s">
        <v>7270</v>
      </c>
    </row>
    <row r="853" spans="1:3" x14ac:dyDescent="0.2">
      <c r="A853">
        <v>72</v>
      </c>
      <c r="B853" t="s">
        <v>30</v>
      </c>
      <c r="C853" t="s">
        <v>7278</v>
      </c>
    </row>
    <row r="854" spans="1:3" x14ac:dyDescent="0.2">
      <c r="A854">
        <v>72</v>
      </c>
      <c r="B854" t="s">
        <v>70</v>
      </c>
      <c r="C854" t="s">
        <v>7286</v>
      </c>
    </row>
    <row r="855" spans="1:3" x14ac:dyDescent="0.2">
      <c r="A855">
        <v>72</v>
      </c>
      <c r="B855" t="s">
        <v>72</v>
      </c>
      <c r="C855" t="s">
        <v>7294</v>
      </c>
    </row>
    <row r="856" spans="1:3" x14ac:dyDescent="0.2">
      <c r="A856">
        <v>72</v>
      </c>
      <c r="B856" t="s">
        <v>9</v>
      </c>
      <c r="C856" t="s">
        <v>7302</v>
      </c>
    </row>
    <row r="857" spans="1:3" x14ac:dyDescent="0.2">
      <c r="A857">
        <v>72</v>
      </c>
      <c r="B857" t="s">
        <v>11</v>
      </c>
      <c r="C857" t="s">
        <v>7310</v>
      </c>
    </row>
    <row r="858" spans="1:3" x14ac:dyDescent="0.2">
      <c r="A858">
        <v>72</v>
      </c>
      <c r="B858" t="s">
        <v>13</v>
      </c>
      <c r="C858" t="s">
        <v>7318</v>
      </c>
    </row>
    <row r="859" spans="1:3" x14ac:dyDescent="0.2">
      <c r="A859">
        <v>72</v>
      </c>
      <c r="B859" t="s">
        <v>15</v>
      </c>
      <c r="C859" t="s">
        <v>7326</v>
      </c>
    </row>
    <row r="860" spans="1:3" x14ac:dyDescent="0.2">
      <c r="A860">
        <v>72</v>
      </c>
      <c r="B860" t="s">
        <v>17</v>
      </c>
      <c r="C860" t="s">
        <v>7334</v>
      </c>
    </row>
    <row r="861" spans="1:3" x14ac:dyDescent="0.2">
      <c r="A861">
        <v>72</v>
      </c>
      <c r="B861" t="s">
        <v>19</v>
      </c>
      <c r="C861" t="s">
        <v>7342</v>
      </c>
    </row>
    <row r="862" spans="1:3" x14ac:dyDescent="0.2">
      <c r="A862">
        <v>73</v>
      </c>
      <c r="B862" t="s">
        <v>3</v>
      </c>
      <c r="C862" t="s">
        <v>7350</v>
      </c>
    </row>
    <row r="863" spans="1:3" x14ac:dyDescent="0.2">
      <c r="A863">
        <v>73</v>
      </c>
      <c r="B863" t="s">
        <v>5</v>
      </c>
      <c r="C863" t="s">
        <v>7356</v>
      </c>
    </row>
    <row r="864" spans="1:3" x14ac:dyDescent="0.2">
      <c r="A864">
        <v>73</v>
      </c>
      <c r="B864" t="s">
        <v>7</v>
      </c>
    </row>
    <row r="865" spans="1:3" x14ac:dyDescent="0.2">
      <c r="A865">
        <v>73</v>
      </c>
      <c r="B865" t="s">
        <v>24</v>
      </c>
      <c r="C865" t="s">
        <v>7364</v>
      </c>
    </row>
    <row r="866" spans="1:3" x14ac:dyDescent="0.2">
      <c r="A866">
        <v>73</v>
      </c>
      <c r="B866" t="s">
        <v>26</v>
      </c>
      <c r="C866" t="s">
        <v>7372</v>
      </c>
    </row>
    <row r="867" spans="1:3" x14ac:dyDescent="0.2">
      <c r="A867">
        <v>73</v>
      </c>
      <c r="B867" t="s">
        <v>9</v>
      </c>
      <c r="C867" t="s">
        <v>7380</v>
      </c>
    </row>
    <row r="868" spans="1:3" x14ac:dyDescent="0.2">
      <c r="A868">
        <v>73</v>
      </c>
      <c r="B868" t="s">
        <v>11</v>
      </c>
      <c r="C868" t="s">
        <v>7388</v>
      </c>
    </row>
    <row r="869" spans="1:3" x14ac:dyDescent="0.2">
      <c r="A869">
        <v>73</v>
      </c>
      <c r="B869" t="s">
        <v>13</v>
      </c>
      <c r="C869" t="s">
        <v>7396</v>
      </c>
    </row>
    <row r="870" spans="1:3" x14ac:dyDescent="0.2">
      <c r="A870">
        <v>73</v>
      </c>
      <c r="B870" t="s">
        <v>15</v>
      </c>
      <c r="C870" t="s">
        <v>7404</v>
      </c>
    </row>
    <row r="871" spans="1:3" x14ac:dyDescent="0.2">
      <c r="A871">
        <v>73</v>
      </c>
      <c r="B871" t="s">
        <v>17</v>
      </c>
      <c r="C871" t="s">
        <v>7412</v>
      </c>
    </row>
    <row r="872" spans="1:3" x14ac:dyDescent="0.2">
      <c r="A872">
        <v>73</v>
      </c>
      <c r="B872" t="s">
        <v>19</v>
      </c>
      <c r="C872" t="s">
        <v>7420</v>
      </c>
    </row>
    <row r="873" spans="1:3" x14ac:dyDescent="0.2">
      <c r="A873">
        <v>74</v>
      </c>
      <c r="B873" t="s">
        <v>3</v>
      </c>
      <c r="C873" t="s">
        <v>7428</v>
      </c>
    </row>
    <row r="874" spans="1:3" x14ac:dyDescent="0.2">
      <c r="A874">
        <v>74</v>
      </c>
      <c r="B874" t="s">
        <v>5</v>
      </c>
      <c r="C874" t="s">
        <v>7436</v>
      </c>
    </row>
    <row r="875" spans="1:3" x14ac:dyDescent="0.2">
      <c r="A875">
        <v>74</v>
      </c>
      <c r="B875" t="s">
        <v>7</v>
      </c>
      <c r="C875" t="s">
        <v>7444</v>
      </c>
    </row>
    <row r="876" spans="1:3" x14ac:dyDescent="0.2">
      <c r="A876">
        <v>74</v>
      </c>
      <c r="B876" t="s">
        <v>24</v>
      </c>
      <c r="C876" t="s">
        <v>7452</v>
      </c>
    </row>
    <row r="877" spans="1:3" x14ac:dyDescent="0.2">
      <c r="A877">
        <v>74</v>
      </c>
      <c r="B877" t="s">
        <v>26</v>
      </c>
      <c r="C877" t="s">
        <v>7460</v>
      </c>
    </row>
    <row r="878" spans="1:3" x14ac:dyDescent="0.2">
      <c r="A878">
        <v>74</v>
      </c>
      <c r="B878" t="s">
        <v>28</v>
      </c>
      <c r="C878" t="s">
        <v>7468</v>
      </c>
    </row>
    <row r="879" spans="1:3" x14ac:dyDescent="0.2">
      <c r="A879">
        <v>74</v>
      </c>
      <c r="B879" t="s">
        <v>30</v>
      </c>
      <c r="C879" t="s">
        <v>7476</v>
      </c>
    </row>
    <row r="880" spans="1:3" x14ac:dyDescent="0.2">
      <c r="A880">
        <v>74</v>
      </c>
      <c r="B880" t="s">
        <v>9</v>
      </c>
      <c r="C880" t="s">
        <v>7484</v>
      </c>
    </row>
    <row r="881" spans="1:3" x14ac:dyDescent="0.2">
      <c r="A881">
        <v>74</v>
      </c>
      <c r="B881" t="s">
        <v>11</v>
      </c>
      <c r="C881" t="s">
        <v>7492</v>
      </c>
    </row>
    <row r="882" spans="1:3" x14ac:dyDescent="0.2">
      <c r="A882">
        <v>74</v>
      </c>
      <c r="B882" t="s">
        <v>13</v>
      </c>
      <c r="C882" t="s">
        <v>7500</v>
      </c>
    </row>
    <row r="883" spans="1:3" x14ac:dyDescent="0.2">
      <c r="A883">
        <v>74</v>
      </c>
      <c r="B883" t="s">
        <v>15</v>
      </c>
      <c r="C883" t="s">
        <v>7508</v>
      </c>
    </row>
    <row r="884" spans="1:3" x14ac:dyDescent="0.2">
      <c r="A884">
        <v>74</v>
      </c>
      <c r="B884" t="s">
        <v>17</v>
      </c>
      <c r="C884" t="s">
        <v>7516</v>
      </c>
    </row>
    <row r="885" spans="1:3" x14ac:dyDescent="0.2">
      <c r="A885">
        <v>74</v>
      </c>
      <c r="B885" t="s">
        <v>19</v>
      </c>
      <c r="C885" t="s">
        <v>7524</v>
      </c>
    </row>
    <row r="886" spans="1:3" x14ac:dyDescent="0.2">
      <c r="A886">
        <v>75</v>
      </c>
      <c r="B886" t="s">
        <v>3</v>
      </c>
      <c r="C886" t="s">
        <v>7532</v>
      </c>
    </row>
    <row r="887" spans="1:3" x14ac:dyDescent="0.2">
      <c r="A887">
        <v>75</v>
      </c>
      <c r="B887" t="s">
        <v>5</v>
      </c>
      <c r="C887" t="s">
        <v>7540</v>
      </c>
    </row>
    <row r="888" spans="1:3" x14ac:dyDescent="0.2">
      <c r="A888">
        <v>75</v>
      </c>
      <c r="B888" t="s">
        <v>7</v>
      </c>
      <c r="C888" t="s">
        <v>7548</v>
      </c>
    </row>
    <row r="889" spans="1:3" x14ac:dyDescent="0.2">
      <c r="A889">
        <v>75</v>
      </c>
      <c r="B889" t="s">
        <v>24</v>
      </c>
      <c r="C889" t="s">
        <v>7556</v>
      </c>
    </row>
    <row r="890" spans="1:3" x14ac:dyDescent="0.2">
      <c r="A890">
        <v>75</v>
      </c>
      <c r="B890" t="s">
        <v>26</v>
      </c>
      <c r="C890" t="s">
        <v>7564</v>
      </c>
    </row>
    <row r="891" spans="1:3" x14ac:dyDescent="0.2">
      <c r="A891">
        <v>75</v>
      </c>
      <c r="B891" t="s">
        <v>28</v>
      </c>
      <c r="C891" t="s">
        <v>7572</v>
      </c>
    </row>
    <row r="892" spans="1:3" x14ac:dyDescent="0.2">
      <c r="A892">
        <v>75</v>
      </c>
      <c r="B892" t="s">
        <v>30</v>
      </c>
      <c r="C892" t="s">
        <v>7580</v>
      </c>
    </row>
    <row r="893" spans="1:3" x14ac:dyDescent="0.2">
      <c r="A893">
        <v>75</v>
      </c>
      <c r="B893" t="s">
        <v>9</v>
      </c>
      <c r="C893" t="s">
        <v>7588</v>
      </c>
    </row>
    <row r="894" spans="1:3" x14ac:dyDescent="0.2">
      <c r="A894">
        <v>75</v>
      </c>
      <c r="B894" t="s">
        <v>11</v>
      </c>
      <c r="C894" t="s">
        <v>7596</v>
      </c>
    </row>
    <row r="895" spans="1:3" x14ac:dyDescent="0.2">
      <c r="A895">
        <v>75</v>
      </c>
      <c r="B895" t="s">
        <v>13</v>
      </c>
      <c r="C895" t="s">
        <v>7604</v>
      </c>
    </row>
    <row r="896" spans="1:3" x14ac:dyDescent="0.2">
      <c r="A896">
        <v>75</v>
      </c>
      <c r="B896" t="s">
        <v>15</v>
      </c>
      <c r="C896" t="s">
        <v>7612</v>
      </c>
    </row>
    <row r="897" spans="1:3" x14ac:dyDescent="0.2">
      <c r="A897">
        <v>75</v>
      </c>
      <c r="B897" t="s">
        <v>17</v>
      </c>
      <c r="C897" t="s">
        <v>7620</v>
      </c>
    </row>
    <row r="898" spans="1:3" x14ac:dyDescent="0.2">
      <c r="A898">
        <v>75</v>
      </c>
      <c r="B898" t="s">
        <v>19</v>
      </c>
      <c r="C898" t="s">
        <v>7628</v>
      </c>
    </row>
    <row r="899" spans="1:3" x14ac:dyDescent="0.2">
      <c r="A899">
        <v>76</v>
      </c>
      <c r="B899" t="s">
        <v>3</v>
      </c>
      <c r="C899" t="s">
        <v>7636</v>
      </c>
    </row>
    <row r="900" spans="1:3" x14ac:dyDescent="0.2">
      <c r="A900">
        <v>76</v>
      </c>
      <c r="B900" t="s">
        <v>5</v>
      </c>
      <c r="C900" t="s">
        <v>1840</v>
      </c>
    </row>
    <row r="901" spans="1:3" x14ac:dyDescent="0.2">
      <c r="A901">
        <v>76</v>
      </c>
      <c r="B901" t="s">
        <v>7</v>
      </c>
      <c r="C901" t="s">
        <v>7645</v>
      </c>
    </row>
    <row r="902" spans="1:3" x14ac:dyDescent="0.2">
      <c r="A902">
        <v>76</v>
      </c>
      <c r="B902" t="s">
        <v>24</v>
      </c>
      <c r="C902" t="s">
        <v>7653</v>
      </c>
    </row>
    <row r="903" spans="1:3" x14ac:dyDescent="0.2">
      <c r="A903">
        <v>76</v>
      </c>
      <c r="B903" t="s">
        <v>26</v>
      </c>
      <c r="C903" t="s">
        <v>7661</v>
      </c>
    </row>
    <row r="904" spans="1:3" x14ac:dyDescent="0.2">
      <c r="A904">
        <v>76</v>
      </c>
      <c r="B904" t="s">
        <v>28</v>
      </c>
      <c r="C904" t="s">
        <v>7669</v>
      </c>
    </row>
    <row r="905" spans="1:3" x14ac:dyDescent="0.2">
      <c r="A905">
        <v>76</v>
      </c>
      <c r="B905" t="s">
        <v>30</v>
      </c>
      <c r="C905" t="s">
        <v>7677</v>
      </c>
    </row>
    <row r="906" spans="1:3" x14ac:dyDescent="0.2">
      <c r="A906">
        <v>76</v>
      </c>
      <c r="B906" t="s">
        <v>70</v>
      </c>
      <c r="C906" t="s">
        <v>7685</v>
      </c>
    </row>
    <row r="907" spans="1:3" x14ac:dyDescent="0.2">
      <c r="A907">
        <v>76</v>
      </c>
      <c r="B907" t="s">
        <v>72</v>
      </c>
      <c r="C907" t="s">
        <v>7693</v>
      </c>
    </row>
    <row r="908" spans="1:3" x14ac:dyDescent="0.2">
      <c r="A908">
        <v>76</v>
      </c>
      <c r="B908" t="s">
        <v>9</v>
      </c>
      <c r="C908" t="s">
        <v>7701</v>
      </c>
    </row>
    <row r="909" spans="1:3" x14ac:dyDescent="0.2">
      <c r="A909">
        <v>76</v>
      </c>
      <c r="B909" t="s">
        <v>11</v>
      </c>
      <c r="C909" t="s">
        <v>7709</v>
      </c>
    </row>
    <row r="910" spans="1:3" x14ac:dyDescent="0.2">
      <c r="A910">
        <v>76</v>
      </c>
      <c r="B910" t="s">
        <v>13</v>
      </c>
      <c r="C910" t="s">
        <v>7717</v>
      </c>
    </row>
    <row r="911" spans="1:3" x14ac:dyDescent="0.2">
      <c r="A911">
        <v>76</v>
      </c>
      <c r="B911" t="s">
        <v>15</v>
      </c>
      <c r="C911" t="s">
        <v>7725</v>
      </c>
    </row>
    <row r="912" spans="1:3" x14ac:dyDescent="0.2">
      <c r="A912">
        <v>76</v>
      </c>
      <c r="B912" t="s">
        <v>17</v>
      </c>
      <c r="C912" t="s">
        <v>7733</v>
      </c>
    </row>
    <row r="913" spans="1:3" x14ac:dyDescent="0.2">
      <c r="A913">
        <v>76</v>
      </c>
      <c r="B913" t="s">
        <v>19</v>
      </c>
      <c r="C913" t="s">
        <v>7741</v>
      </c>
    </row>
    <row r="914" spans="1:3" x14ac:dyDescent="0.2">
      <c r="A914">
        <v>77</v>
      </c>
      <c r="B914" t="s">
        <v>3</v>
      </c>
      <c r="C914" t="s">
        <v>7879</v>
      </c>
    </row>
    <row r="915" spans="1:3" x14ac:dyDescent="0.2">
      <c r="A915">
        <v>77</v>
      </c>
      <c r="B915" t="s">
        <v>5</v>
      </c>
      <c r="C915" t="s">
        <v>7887</v>
      </c>
    </row>
    <row r="916" spans="1:3" x14ac:dyDescent="0.2">
      <c r="A916">
        <v>77</v>
      </c>
      <c r="B916" t="s">
        <v>7</v>
      </c>
      <c r="C916" t="s">
        <v>7895</v>
      </c>
    </row>
    <row r="917" spans="1:3" x14ac:dyDescent="0.2">
      <c r="A917">
        <v>77</v>
      </c>
      <c r="B917" t="s">
        <v>24</v>
      </c>
      <c r="C917" t="s">
        <v>7903</v>
      </c>
    </row>
    <row r="918" spans="1:3" x14ac:dyDescent="0.2">
      <c r="A918">
        <v>77</v>
      </c>
      <c r="B918" t="s">
        <v>26</v>
      </c>
      <c r="C918" t="s">
        <v>7911</v>
      </c>
    </row>
    <row r="919" spans="1:3" x14ac:dyDescent="0.2">
      <c r="A919">
        <v>77</v>
      </c>
      <c r="B919" t="s">
        <v>28</v>
      </c>
      <c r="C919" t="s">
        <v>7919</v>
      </c>
    </row>
    <row r="920" spans="1:3" x14ac:dyDescent="0.2">
      <c r="A920">
        <v>77</v>
      </c>
      <c r="B920" t="s">
        <v>30</v>
      </c>
      <c r="C920" t="s">
        <v>7927</v>
      </c>
    </row>
    <row r="921" spans="1:3" x14ac:dyDescent="0.2">
      <c r="A921">
        <v>77</v>
      </c>
      <c r="B921" t="s">
        <v>9</v>
      </c>
      <c r="C921" t="s">
        <v>7935</v>
      </c>
    </row>
    <row r="922" spans="1:3" x14ac:dyDescent="0.2">
      <c r="A922">
        <v>77</v>
      </c>
      <c r="B922" t="s">
        <v>11</v>
      </c>
      <c r="C922" t="s">
        <v>7943</v>
      </c>
    </row>
    <row r="923" spans="1:3" x14ac:dyDescent="0.2">
      <c r="A923">
        <v>77</v>
      </c>
      <c r="B923" t="s">
        <v>13</v>
      </c>
      <c r="C923" t="s">
        <v>7951</v>
      </c>
    </row>
    <row r="924" spans="1:3" x14ac:dyDescent="0.2">
      <c r="A924">
        <v>77</v>
      </c>
      <c r="B924" t="s">
        <v>15</v>
      </c>
      <c r="C924" t="s">
        <v>7959</v>
      </c>
    </row>
    <row r="925" spans="1:3" x14ac:dyDescent="0.2">
      <c r="A925">
        <v>77</v>
      </c>
      <c r="B925" t="s">
        <v>17</v>
      </c>
      <c r="C925" t="s">
        <v>7967</v>
      </c>
    </row>
    <row r="926" spans="1:3" x14ac:dyDescent="0.2">
      <c r="A926">
        <v>77</v>
      </c>
      <c r="B926" t="s">
        <v>19</v>
      </c>
      <c r="C926" t="s">
        <v>7975</v>
      </c>
    </row>
    <row r="927" spans="1:3" x14ac:dyDescent="0.2">
      <c r="A927">
        <v>78</v>
      </c>
      <c r="B927" t="s">
        <v>3</v>
      </c>
      <c r="C927" t="s">
        <v>7749</v>
      </c>
    </row>
    <row r="928" spans="1:3" x14ac:dyDescent="0.2">
      <c r="A928">
        <v>78</v>
      </c>
      <c r="B928" t="s">
        <v>5</v>
      </c>
      <c r="C928" t="s">
        <v>7757</v>
      </c>
    </row>
    <row r="929" spans="1:3" x14ac:dyDescent="0.2">
      <c r="A929">
        <v>78</v>
      </c>
      <c r="B929" t="s">
        <v>7</v>
      </c>
      <c r="C929" t="s">
        <v>7765</v>
      </c>
    </row>
    <row r="930" spans="1:3" x14ac:dyDescent="0.2">
      <c r="A930">
        <v>78</v>
      </c>
      <c r="B930" t="s">
        <v>24</v>
      </c>
      <c r="C930" t="s">
        <v>7773</v>
      </c>
    </row>
    <row r="931" spans="1:3" x14ac:dyDescent="0.2">
      <c r="A931">
        <v>78</v>
      </c>
      <c r="B931" t="s">
        <v>26</v>
      </c>
      <c r="C931" t="s">
        <v>7781</v>
      </c>
    </row>
    <row r="932" spans="1:3" x14ac:dyDescent="0.2">
      <c r="A932">
        <v>78</v>
      </c>
      <c r="B932" t="s">
        <v>28</v>
      </c>
      <c r="C932" t="s">
        <v>7789</v>
      </c>
    </row>
    <row r="933" spans="1:3" x14ac:dyDescent="0.2">
      <c r="A933">
        <v>78</v>
      </c>
      <c r="B933" t="s">
        <v>30</v>
      </c>
      <c r="C933" t="s">
        <v>7797</v>
      </c>
    </row>
    <row r="934" spans="1:3" x14ac:dyDescent="0.2">
      <c r="A934">
        <v>78</v>
      </c>
      <c r="B934" t="s">
        <v>70</v>
      </c>
      <c r="C934" t="s">
        <v>7805</v>
      </c>
    </row>
    <row r="935" spans="1:3" x14ac:dyDescent="0.2">
      <c r="A935">
        <v>78</v>
      </c>
      <c r="B935" t="s">
        <v>72</v>
      </c>
      <c r="C935" t="s">
        <v>7813</v>
      </c>
    </row>
    <row r="936" spans="1:3" x14ac:dyDescent="0.2">
      <c r="A936">
        <v>78</v>
      </c>
      <c r="B936" t="s">
        <v>74</v>
      </c>
      <c r="C936" t="s">
        <v>7821</v>
      </c>
    </row>
    <row r="937" spans="1:3" x14ac:dyDescent="0.2">
      <c r="A937">
        <v>78</v>
      </c>
      <c r="B937" t="s">
        <v>76</v>
      </c>
      <c r="C937" t="s">
        <v>7829</v>
      </c>
    </row>
    <row r="938" spans="1:3" x14ac:dyDescent="0.2">
      <c r="A938">
        <v>78</v>
      </c>
      <c r="B938" t="s">
        <v>9</v>
      </c>
      <c r="C938" t="s">
        <v>7837</v>
      </c>
    </row>
    <row r="939" spans="1:3" x14ac:dyDescent="0.2">
      <c r="A939">
        <v>78</v>
      </c>
      <c r="B939" t="s">
        <v>11</v>
      </c>
      <c r="C939" t="s">
        <v>7845</v>
      </c>
    </row>
    <row r="940" spans="1:3" x14ac:dyDescent="0.2">
      <c r="A940">
        <v>78</v>
      </c>
      <c r="B940" t="s">
        <v>13</v>
      </c>
      <c r="C940" t="s">
        <v>7853</v>
      </c>
    </row>
    <row r="941" spans="1:3" x14ac:dyDescent="0.2">
      <c r="A941">
        <v>78</v>
      </c>
      <c r="B941" t="s">
        <v>15</v>
      </c>
      <c r="C941" t="s">
        <v>7861</v>
      </c>
    </row>
    <row r="942" spans="1:3" x14ac:dyDescent="0.2">
      <c r="A942">
        <v>78</v>
      </c>
      <c r="B942" t="s">
        <v>17</v>
      </c>
      <c r="C942" t="s">
        <v>7869</v>
      </c>
    </row>
    <row r="943" spans="1:3" x14ac:dyDescent="0.2">
      <c r="A943">
        <v>78</v>
      </c>
      <c r="B943" t="s">
        <v>19</v>
      </c>
    </row>
    <row r="944" spans="1:3" x14ac:dyDescent="0.2">
      <c r="A944">
        <v>79</v>
      </c>
      <c r="B944" t="s">
        <v>3</v>
      </c>
      <c r="C944" t="s">
        <v>7983</v>
      </c>
    </row>
    <row r="945" spans="1:3" x14ac:dyDescent="0.2">
      <c r="A945">
        <v>79</v>
      </c>
      <c r="B945" t="s">
        <v>5</v>
      </c>
      <c r="C945" t="s">
        <v>7989</v>
      </c>
    </row>
    <row r="946" spans="1:3" x14ac:dyDescent="0.2">
      <c r="A946">
        <v>79</v>
      </c>
      <c r="B946" t="s">
        <v>7</v>
      </c>
      <c r="C946" t="s">
        <v>7995</v>
      </c>
    </row>
    <row r="947" spans="1:3" x14ac:dyDescent="0.2">
      <c r="A947">
        <v>79</v>
      </c>
      <c r="B947" t="s">
        <v>9</v>
      </c>
      <c r="C947" t="s">
        <v>8001</v>
      </c>
    </row>
    <row r="948" spans="1:3" x14ac:dyDescent="0.2">
      <c r="A948">
        <v>79</v>
      </c>
      <c r="B948" t="s">
        <v>11</v>
      </c>
      <c r="C948" t="s">
        <v>8007</v>
      </c>
    </row>
    <row r="949" spans="1:3" x14ac:dyDescent="0.2">
      <c r="A949">
        <v>79</v>
      </c>
      <c r="B949" t="s">
        <v>13</v>
      </c>
      <c r="C949" t="s">
        <v>6384</v>
      </c>
    </row>
    <row r="950" spans="1:3" x14ac:dyDescent="0.2">
      <c r="A950">
        <v>79</v>
      </c>
      <c r="B950" t="s">
        <v>15</v>
      </c>
      <c r="C950" t="s">
        <v>8016</v>
      </c>
    </row>
    <row r="951" spans="1:3" x14ac:dyDescent="0.2">
      <c r="A951">
        <v>79</v>
      </c>
      <c r="B951" t="s">
        <v>17</v>
      </c>
      <c r="C951" t="s">
        <v>8022</v>
      </c>
    </row>
    <row r="952" spans="1:3" x14ac:dyDescent="0.2">
      <c r="A952">
        <v>79</v>
      </c>
      <c r="B952" t="s">
        <v>19</v>
      </c>
      <c r="C952" t="s">
        <v>8028</v>
      </c>
    </row>
    <row r="953" spans="1:3" x14ac:dyDescent="0.2">
      <c r="A953">
        <v>80</v>
      </c>
      <c r="B953" t="s">
        <v>3</v>
      </c>
      <c r="C953" t="s">
        <v>8036</v>
      </c>
    </row>
    <row r="954" spans="1:3" x14ac:dyDescent="0.2">
      <c r="A954">
        <v>80</v>
      </c>
      <c r="B954" t="s">
        <v>5</v>
      </c>
      <c r="C954" t="s">
        <v>8042</v>
      </c>
    </row>
    <row r="955" spans="1:3" x14ac:dyDescent="0.2">
      <c r="A955">
        <v>80</v>
      </c>
      <c r="B955" t="s">
        <v>7</v>
      </c>
      <c r="C955" t="s">
        <v>8048</v>
      </c>
    </row>
    <row r="956" spans="1:3" x14ac:dyDescent="0.2">
      <c r="A956">
        <v>80</v>
      </c>
      <c r="B956" t="s">
        <v>9</v>
      </c>
      <c r="C956" t="s">
        <v>8054</v>
      </c>
    </row>
    <row r="957" spans="1:3" x14ac:dyDescent="0.2">
      <c r="A957">
        <v>80</v>
      </c>
      <c r="B957" t="s">
        <v>11</v>
      </c>
      <c r="C957" t="s">
        <v>8060</v>
      </c>
    </row>
    <row r="958" spans="1:3" x14ac:dyDescent="0.2">
      <c r="A958">
        <v>80</v>
      </c>
      <c r="B958" t="s">
        <v>13</v>
      </c>
      <c r="C958" t="s">
        <v>8066</v>
      </c>
    </row>
    <row r="959" spans="1:3" x14ac:dyDescent="0.2">
      <c r="A959">
        <v>80</v>
      </c>
      <c r="B959" t="s">
        <v>15</v>
      </c>
      <c r="C959" t="s">
        <v>8072</v>
      </c>
    </row>
    <row r="960" spans="1:3" x14ac:dyDescent="0.2">
      <c r="A960">
        <v>80</v>
      </c>
      <c r="B960" t="s">
        <v>17</v>
      </c>
      <c r="C960" t="s">
        <v>8078</v>
      </c>
    </row>
    <row r="961" spans="1:3" x14ac:dyDescent="0.2">
      <c r="A961">
        <v>80</v>
      </c>
      <c r="B961" t="s">
        <v>19</v>
      </c>
      <c r="C961" t="s">
        <v>8084</v>
      </c>
    </row>
    <row r="962" spans="1:3" x14ac:dyDescent="0.2">
      <c r="A962">
        <v>81</v>
      </c>
      <c r="B962" t="s">
        <v>3</v>
      </c>
      <c r="C962" t="s">
        <v>8092</v>
      </c>
    </row>
    <row r="963" spans="1:3" x14ac:dyDescent="0.2">
      <c r="A963">
        <v>81</v>
      </c>
      <c r="B963" t="s">
        <v>5</v>
      </c>
      <c r="C963" t="s">
        <v>8100</v>
      </c>
    </row>
    <row r="964" spans="1:3" x14ac:dyDescent="0.2">
      <c r="A964">
        <v>81</v>
      </c>
      <c r="B964" t="s">
        <v>7</v>
      </c>
      <c r="C964" t="s">
        <v>8108</v>
      </c>
    </row>
    <row r="965" spans="1:3" x14ac:dyDescent="0.2">
      <c r="A965">
        <v>81</v>
      </c>
      <c r="B965" t="s">
        <v>24</v>
      </c>
      <c r="C965" t="s">
        <v>8116</v>
      </c>
    </row>
    <row r="966" spans="1:3" x14ac:dyDescent="0.2">
      <c r="A966">
        <v>81</v>
      </c>
      <c r="B966" t="s">
        <v>26</v>
      </c>
      <c r="C966" t="s">
        <v>8123</v>
      </c>
    </row>
    <row r="967" spans="1:3" x14ac:dyDescent="0.2">
      <c r="A967">
        <v>81</v>
      </c>
      <c r="B967" t="s">
        <v>28</v>
      </c>
      <c r="C967" t="s">
        <v>8131</v>
      </c>
    </row>
    <row r="968" spans="1:3" x14ac:dyDescent="0.2">
      <c r="A968">
        <v>81</v>
      </c>
      <c r="B968" t="s">
        <v>30</v>
      </c>
      <c r="C968" t="s">
        <v>8139</v>
      </c>
    </row>
    <row r="969" spans="1:3" x14ac:dyDescent="0.2">
      <c r="A969">
        <v>81</v>
      </c>
      <c r="B969" t="s">
        <v>70</v>
      </c>
      <c r="C969" t="s">
        <v>8147</v>
      </c>
    </row>
    <row r="970" spans="1:3" x14ac:dyDescent="0.2">
      <c r="A970">
        <v>81</v>
      </c>
      <c r="B970" t="s">
        <v>72</v>
      </c>
      <c r="C970" t="s">
        <v>8155</v>
      </c>
    </row>
    <row r="971" spans="1:3" x14ac:dyDescent="0.2">
      <c r="A971">
        <v>81</v>
      </c>
      <c r="B971" t="s">
        <v>9</v>
      </c>
      <c r="C971" t="s">
        <v>8163</v>
      </c>
    </row>
    <row r="972" spans="1:3" x14ac:dyDescent="0.2">
      <c r="A972">
        <v>81</v>
      </c>
      <c r="B972" t="s">
        <v>11</v>
      </c>
      <c r="C972" t="s">
        <v>8171</v>
      </c>
    </row>
    <row r="973" spans="1:3" x14ac:dyDescent="0.2">
      <c r="A973">
        <v>81</v>
      </c>
      <c r="B973" t="s">
        <v>13</v>
      </c>
      <c r="C973" t="s">
        <v>8179</v>
      </c>
    </row>
    <row r="974" spans="1:3" x14ac:dyDescent="0.2">
      <c r="A974">
        <v>81</v>
      </c>
      <c r="B974" t="s">
        <v>15</v>
      </c>
      <c r="C974" t="s">
        <v>8186</v>
      </c>
    </row>
    <row r="975" spans="1:3" x14ac:dyDescent="0.2">
      <c r="A975">
        <v>81</v>
      </c>
      <c r="B975" t="s">
        <v>17</v>
      </c>
      <c r="C975" t="s">
        <v>8194</v>
      </c>
    </row>
    <row r="976" spans="1:3" x14ac:dyDescent="0.2">
      <c r="A976">
        <v>81</v>
      </c>
      <c r="B976" t="s">
        <v>19</v>
      </c>
      <c r="C976" t="s">
        <v>8202</v>
      </c>
    </row>
    <row r="977" spans="1:3" x14ac:dyDescent="0.2">
      <c r="A977">
        <v>82</v>
      </c>
      <c r="B977" t="s">
        <v>3</v>
      </c>
      <c r="C977" t="s">
        <v>8210</v>
      </c>
    </row>
    <row r="978" spans="1:3" x14ac:dyDescent="0.2">
      <c r="A978">
        <v>82</v>
      </c>
      <c r="B978" t="s">
        <v>5</v>
      </c>
      <c r="C978" t="s">
        <v>8215</v>
      </c>
    </row>
    <row r="979" spans="1:3" x14ac:dyDescent="0.2">
      <c r="A979">
        <v>82</v>
      </c>
      <c r="B979" t="s">
        <v>7</v>
      </c>
      <c r="C979" t="s">
        <v>8220</v>
      </c>
    </row>
    <row r="980" spans="1:3" x14ac:dyDescent="0.2">
      <c r="A980">
        <v>82</v>
      </c>
      <c r="B980" t="s">
        <v>9</v>
      </c>
      <c r="C980" t="s">
        <v>8224</v>
      </c>
    </row>
    <row r="981" spans="1:3" x14ac:dyDescent="0.2">
      <c r="A981">
        <v>82</v>
      </c>
      <c r="B981" t="s">
        <v>11</v>
      </c>
      <c r="C981" t="s">
        <v>8229</v>
      </c>
    </row>
    <row r="982" spans="1:3" x14ac:dyDescent="0.2">
      <c r="A982">
        <v>82</v>
      </c>
      <c r="B982" t="s">
        <v>13</v>
      </c>
      <c r="C982" t="s">
        <v>7356</v>
      </c>
    </row>
    <row r="983" spans="1:3" x14ac:dyDescent="0.2">
      <c r="A983">
        <v>82</v>
      </c>
      <c r="B983" t="s">
        <v>15</v>
      </c>
      <c r="C983" t="s">
        <v>8238</v>
      </c>
    </row>
    <row r="984" spans="1:3" x14ac:dyDescent="0.2">
      <c r="A984">
        <v>82</v>
      </c>
      <c r="B984" t="s">
        <v>17</v>
      </c>
      <c r="C984" t="s">
        <v>8243</v>
      </c>
    </row>
    <row r="985" spans="1:3" x14ac:dyDescent="0.2">
      <c r="A985">
        <v>82</v>
      </c>
      <c r="B985" t="s">
        <v>19</v>
      </c>
      <c r="C985" t="s">
        <v>8248</v>
      </c>
    </row>
    <row r="986" spans="1:3" x14ac:dyDescent="0.2">
      <c r="A986">
        <v>83</v>
      </c>
      <c r="B986" t="s">
        <v>3</v>
      </c>
      <c r="C986" t="s">
        <v>8256</v>
      </c>
    </row>
    <row r="987" spans="1:3" x14ac:dyDescent="0.2">
      <c r="A987">
        <v>83</v>
      </c>
      <c r="B987" t="s">
        <v>5</v>
      </c>
      <c r="C987" t="s">
        <v>8264</v>
      </c>
    </row>
    <row r="988" spans="1:3" x14ac:dyDescent="0.2">
      <c r="A988">
        <v>83</v>
      </c>
      <c r="B988" t="s">
        <v>7</v>
      </c>
      <c r="C988" t="s">
        <v>8272</v>
      </c>
    </row>
    <row r="989" spans="1:3" x14ac:dyDescent="0.2">
      <c r="A989">
        <v>83</v>
      </c>
      <c r="B989" t="s">
        <v>9</v>
      </c>
      <c r="C989" t="s">
        <v>8280</v>
      </c>
    </row>
    <row r="990" spans="1:3" x14ac:dyDescent="0.2">
      <c r="A990">
        <v>83</v>
      </c>
      <c r="B990" t="s">
        <v>11</v>
      </c>
      <c r="C990" t="s">
        <v>8288</v>
      </c>
    </row>
    <row r="991" spans="1:3" x14ac:dyDescent="0.2">
      <c r="A991">
        <v>83</v>
      </c>
      <c r="B991" t="s">
        <v>13</v>
      </c>
      <c r="C991" t="s">
        <v>8296</v>
      </c>
    </row>
    <row r="992" spans="1:3" x14ac:dyDescent="0.2">
      <c r="A992">
        <v>83</v>
      </c>
      <c r="B992" t="s">
        <v>15</v>
      </c>
      <c r="C992" t="s">
        <v>8304</v>
      </c>
    </row>
    <row r="993" spans="1:3" x14ac:dyDescent="0.2">
      <c r="A993">
        <v>83</v>
      </c>
      <c r="B993" t="s">
        <v>17</v>
      </c>
      <c r="C993" t="s">
        <v>8312</v>
      </c>
    </row>
    <row r="994" spans="1:3" x14ac:dyDescent="0.2">
      <c r="A994">
        <v>83</v>
      </c>
      <c r="B994" t="s">
        <v>19</v>
      </c>
      <c r="C994" t="s">
        <v>8320</v>
      </c>
    </row>
    <row r="995" spans="1:3" x14ac:dyDescent="0.2">
      <c r="A995">
        <v>84</v>
      </c>
      <c r="B995" t="s">
        <v>3</v>
      </c>
      <c r="C995" t="s">
        <v>8328</v>
      </c>
    </row>
    <row r="996" spans="1:3" x14ac:dyDescent="0.2">
      <c r="A996">
        <v>84</v>
      </c>
      <c r="B996" t="s">
        <v>5</v>
      </c>
      <c r="C996" t="s">
        <v>8336</v>
      </c>
    </row>
    <row r="997" spans="1:3" x14ac:dyDescent="0.2">
      <c r="A997">
        <v>84</v>
      </c>
      <c r="B997" t="s">
        <v>7</v>
      </c>
      <c r="C997" t="s">
        <v>8344</v>
      </c>
    </row>
    <row r="998" spans="1:3" x14ac:dyDescent="0.2">
      <c r="A998">
        <v>84</v>
      </c>
      <c r="B998" t="s">
        <v>9</v>
      </c>
      <c r="C998" t="s">
        <v>8352</v>
      </c>
    </row>
    <row r="999" spans="1:3" x14ac:dyDescent="0.2">
      <c r="A999">
        <v>84</v>
      </c>
      <c r="B999" t="s">
        <v>11</v>
      </c>
      <c r="C999" t="s">
        <v>8360</v>
      </c>
    </row>
    <row r="1000" spans="1:3" x14ac:dyDescent="0.2">
      <c r="A1000">
        <v>84</v>
      </c>
      <c r="B1000" t="s">
        <v>13</v>
      </c>
      <c r="C1000" t="s">
        <v>8368</v>
      </c>
    </row>
    <row r="1001" spans="1:3" x14ac:dyDescent="0.2">
      <c r="A1001">
        <v>84</v>
      </c>
      <c r="B1001" t="s">
        <v>15</v>
      </c>
      <c r="C1001" t="s">
        <v>8376</v>
      </c>
    </row>
    <row r="1002" spans="1:3" x14ac:dyDescent="0.2">
      <c r="A1002">
        <v>84</v>
      </c>
      <c r="B1002" t="s">
        <v>17</v>
      </c>
      <c r="C1002" t="s">
        <v>8384</v>
      </c>
    </row>
    <row r="1003" spans="1:3" x14ac:dyDescent="0.2">
      <c r="A1003">
        <v>84</v>
      </c>
      <c r="B1003" t="s">
        <v>19</v>
      </c>
      <c r="C1003" t="s">
        <v>8392</v>
      </c>
    </row>
    <row r="1004" spans="1:3" x14ac:dyDescent="0.2">
      <c r="A1004">
        <v>85</v>
      </c>
      <c r="B1004" t="s">
        <v>3</v>
      </c>
      <c r="C1004" t="s">
        <v>8400</v>
      </c>
    </row>
    <row r="1005" spans="1:3" x14ac:dyDescent="0.2">
      <c r="A1005">
        <v>85</v>
      </c>
      <c r="B1005" t="s">
        <v>5</v>
      </c>
      <c r="C1005" t="s">
        <v>7903</v>
      </c>
    </row>
    <row r="1006" spans="1:3" x14ac:dyDescent="0.2">
      <c r="A1006">
        <v>85</v>
      </c>
      <c r="B1006" t="s">
        <v>7</v>
      </c>
      <c r="C1006" t="s">
        <v>8412</v>
      </c>
    </row>
    <row r="1007" spans="1:3" x14ac:dyDescent="0.2">
      <c r="A1007">
        <v>85</v>
      </c>
      <c r="B1007" t="s">
        <v>24</v>
      </c>
      <c r="C1007" t="s">
        <v>8420</v>
      </c>
    </row>
    <row r="1008" spans="1:3" x14ac:dyDescent="0.2">
      <c r="A1008">
        <v>85</v>
      </c>
      <c r="B1008" t="s">
        <v>26</v>
      </c>
      <c r="C1008" t="s">
        <v>8428</v>
      </c>
    </row>
    <row r="1009" spans="1:3" x14ac:dyDescent="0.2">
      <c r="A1009">
        <v>85</v>
      </c>
      <c r="B1009" t="s">
        <v>9</v>
      </c>
      <c r="C1009" t="s">
        <v>8436</v>
      </c>
    </row>
    <row r="1010" spans="1:3" x14ac:dyDescent="0.2">
      <c r="A1010">
        <v>85</v>
      </c>
      <c r="B1010" t="s">
        <v>11</v>
      </c>
      <c r="C1010" t="s">
        <v>8444</v>
      </c>
    </row>
    <row r="1011" spans="1:3" x14ac:dyDescent="0.2">
      <c r="A1011">
        <v>85</v>
      </c>
      <c r="B1011" t="s">
        <v>13</v>
      </c>
      <c r="C1011" t="s">
        <v>8452</v>
      </c>
    </row>
    <row r="1012" spans="1:3" x14ac:dyDescent="0.2">
      <c r="A1012">
        <v>85</v>
      </c>
      <c r="B1012" t="s">
        <v>15</v>
      </c>
      <c r="C1012" t="s">
        <v>8460</v>
      </c>
    </row>
    <row r="1013" spans="1:3" x14ac:dyDescent="0.2">
      <c r="A1013">
        <v>85</v>
      </c>
      <c r="B1013" t="s">
        <v>17</v>
      </c>
      <c r="C1013" t="s">
        <v>8468</v>
      </c>
    </row>
    <row r="1014" spans="1:3" x14ac:dyDescent="0.2">
      <c r="A1014">
        <v>85</v>
      </c>
      <c r="B1014" t="s">
        <v>19</v>
      </c>
      <c r="C1014" t="s">
        <v>8476</v>
      </c>
    </row>
    <row r="1015" spans="1:3" x14ac:dyDescent="0.2">
      <c r="A1015">
        <v>86</v>
      </c>
      <c r="B1015" t="s">
        <v>3</v>
      </c>
      <c r="C1015" t="s">
        <v>8484</v>
      </c>
    </row>
    <row r="1016" spans="1:3" x14ac:dyDescent="0.2">
      <c r="A1016">
        <v>86</v>
      </c>
      <c r="B1016" t="s">
        <v>5</v>
      </c>
      <c r="C1016" t="s">
        <v>8492</v>
      </c>
    </row>
    <row r="1017" spans="1:3" x14ac:dyDescent="0.2">
      <c r="A1017">
        <v>86</v>
      </c>
      <c r="B1017" t="s">
        <v>7</v>
      </c>
      <c r="C1017" t="s">
        <v>8500</v>
      </c>
    </row>
    <row r="1018" spans="1:3" x14ac:dyDescent="0.2">
      <c r="A1018">
        <v>86</v>
      </c>
      <c r="B1018" t="s">
        <v>9</v>
      </c>
      <c r="C1018" t="s">
        <v>8508</v>
      </c>
    </row>
    <row r="1019" spans="1:3" x14ac:dyDescent="0.2">
      <c r="A1019">
        <v>86</v>
      </c>
      <c r="B1019" t="s">
        <v>11</v>
      </c>
      <c r="C1019" t="s">
        <v>8516</v>
      </c>
    </row>
    <row r="1020" spans="1:3" x14ac:dyDescent="0.2">
      <c r="A1020">
        <v>86</v>
      </c>
      <c r="B1020" t="s">
        <v>13</v>
      </c>
      <c r="C1020" t="s">
        <v>8524</v>
      </c>
    </row>
    <row r="1021" spans="1:3" x14ac:dyDescent="0.2">
      <c r="A1021">
        <v>86</v>
      </c>
      <c r="B1021" t="s">
        <v>15</v>
      </c>
      <c r="C1021" t="s">
        <v>8532</v>
      </c>
    </row>
    <row r="1022" spans="1:3" x14ac:dyDescent="0.2">
      <c r="A1022">
        <v>86</v>
      </c>
      <c r="B1022" t="s">
        <v>17</v>
      </c>
      <c r="C1022" t="s">
        <v>8540</v>
      </c>
    </row>
    <row r="1023" spans="1:3" x14ac:dyDescent="0.2">
      <c r="A1023">
        <v>86</v>
      </c>
      <c r="B1023" t="s">
        <v>19</v>
      </c>
      <c r="C1023" t="s">
        <v>8548</v>
      </c>
    </row>
    <row r="1024" spans="1:3" x14ac:dyDescent="0.2">
      <c r="A1024">
        <v>87</v>
      </c>
      <c r="B1024" t="s">
        <v>3</v>
      </c>
      <c r="C1024" t="s">
        <v>8556</v>
      </c>
    </row>
    <row r="1025" spans="1:3" x14ac:dyDescent="0.2">
      <c r="A1025">
        <v>87</v>
      </c>
      <c r="B1025" t="s">
        <v>5</v>
      </c>
      <c r="C1025" t="s">
        <v>8563</v>
      </c>
    </row>
    <row r="1026" spans="1:3" x14ac:dyDescent="0.2">
      <c r="A1026">
        <v>87</v>
      </c>
      <c r="B1026" t="s">
        <v>7</v>
      </c>
      <c r="C1026" t="s">
        <v>8569</v>
      </c>
    </row>
    <row r="1027" spans="1:3" x14ac:dyDescent="0.2">
      <c r="A1027">
        <v>87</v>
      </c>
      <c r="B1027" t="s">
        <v>24</v>
      </c>
      <c r="C1027" t="s">
        <v>8576</v>
      </c>
    </row>
    <row r="1028" spans="1:3" x14ac:dyDescent="0.2">
      <c r="A1028">
        <v>87</v>
      </c>
      <c r="B1028" t="s">
        <v>26</v>
      </c>
      <c r="C1028" t="s">
        <v>8582</v>
      </c>
    </row>
    <row r="1029" spans="1:3" x14ac:dyDescent="0.2">
      <c r="A1029">
        <v>87</v>
      </c>
      <c r="B1029" t="s">
        <v>28</v>
      </c>
      <c r="C1029" t="s">
        <v>8589</v>
      </c>
    </row>
    <row r="1030" spans="1:3" x14ac:dyDescent="0.2">
      <c r="A1030">
        <v>87</v>
      </c>
      <c r="B1030" t="s">
        <v>30</v>
      </c>
      <c r="C1030" t="s">
        <v>8595</v>
      </c>
    </row>
    <row r="1031" spans="1:3" x14ac:dyDescent="0.2">
      <c r="A1031">
        <v>87</v>
      </c>
      <c r="B1031" t="s">
        <v>70</v>
      </c>
      <c r="C1031" t="s">
        <v>8602</v>
      </c>
    </row>
    <row r="1032" spans="1:3" x14ac:dyDescent="0.2">
      <c r="A1032">
        <v>87</v>
      </c>
      <c r="B1032" t="s">
        <v>72</v>
      </c>
      <c r="C1032" t="s">
        <v>8608</v>
      </c>
    </row>
    <row r="1033" spans="1:3" x14ac:dyDescent="0.2">
      <c r="A1033">
        <v>87</v>
      </c>
      <c r="B1033" t="s">
        <v>74</v>
      </c>
      <c r="C1033" t="s">
        <v>8615</v>
      </c>
    </row>
    <row r="1034" spans="1:3" x14ac:dyDescent="0.2">
      <c r="A1034">
        <v>87</v>
      </c>
      <c r="B1034" t="s">
        <v>76</v>
      </c>
      <c r="C1034" t="s">
        <v>8621</v>
      </c>
    </row>
    <row r="1035" spans="1:3" x14ac:dyDescent="0.2">
      <c r="A1035">
        <v>87</v>
      </c>
      <c r="B1035" t="s">
        <v>350</v>
      </c>
      <c r="C1035" t="s">
        <v>8628</v>
      </c>
    </row>
    <row r="1036" spans="1:3" x14ac:dyDescent="0.2">
      <c r="A1036">
        <v>87</v>
      </c>
      <c r="B1036" t="s">
        <v>352</v>
      </c>
      <c r="C1036" t="s">
        <v>8634</v>
      </c>
    </row>
    <row r="1037" spans="1:3" x14ac:dyDescent="0.2">
      <c r="A1037">
        <v>87</v>
      </c>
      <c r="B1037" t="s">
        <v>354</v>
      </c>
      <c r="C1037" t="s">
        <v>8641</v>
      </c>
    </row>
    <row r="1038" spans="1:3" x14ac:dyDescent="0.2">
      <c r="A1038">
        <v>87</v>
      </c>
      <c r="B1038" t="s">
        <v>356</v>
      </c>
      <c r="C1038" t="s">
        <v>8647</v>
      </c>
    </row>
    <row r="1039" spans="1:3" x14ac:dyDescent="0.2">
      <c r="A1039">
        <v>87</v>
      </c>
      <c r="B1039" t="s">
        <v>358</v>
      </c>
      <c r="C1039" t="s">
        <v>8654</v>
      </c>
    </row>
    <row r="1040" spans="1:3" x14ac:dyDescent="0.2">
      <c r="A1040">
        <v>87</v>
      </c>
      <c r="B1040" t="s">
        <v>360</v>
      </c>
      <c r="C1040" t="s">
        <v>8660</v>
      </c>
    </row>
    <row r="1041" spans="1:3" x14ac:dyDescent="0.2">
      <c r="A1041">
        <v>87</v>
      </c>
      <c r="B1041" t="s">
        <v>362</v>
      </c>
      <c r="C1041" t="s">
        <v>8667</v>
      </c>
    </row>
    <row r="1042" spans="1:3" x14ac:dyDescent="0.2">
      <c r="A1042">
        <v>87</v>
      </c>
      <c r="B1042" t="s">
        <v>364</v>
      </c>
      <c r="C1042" t="s">
        <v>8673</v>
      </c>
    </row>
    <row r="1043" spans="1:3" x14ac:dyDescent="0.2">
      <c r="A1043">
        <v>87</v>
      </c>
      <c r="B1043" t="s">
        <v>366</v>
      </c>
      <c r="C1043" t="s">
        <v>8681</v>
      </c>
    </row>
    <row r="1044" spans="1:3" x14ac:dyDescent="0.2">
      <c r="A1044">
        <v>87</v>
      </c>
      <c r="B1044" t="s">
        <v>368</v>
      </c>
      <c r="C1044" t="s">
        <v>8687</v>
      </c>
    </row>
    <row r="1045" spans="1:3" x14ac:dyDescent="0.2">
      <c r="A1045">
        <v>87</v>
      </c>
      <c r="B1045" t="s">
        <v>370</v>
      </c>
      <c r="C1045" t="s">
        <v>8695</v>
      </c>
    </row>
    <row r="1046" spans="1:3" x14ac:dyDescent="0.2">
      <c r="A1046">
        <v>87</v>
      </c>
      <c r="B1046" t="s">
        <v>372</v>
      </c>
      <c r="C1046" t="s">
        <v>8701</v>
      </c>
    </row>
    <row r="1047" spans="1:3" x14ac:dyDescent="0.2">
      <c r="A1047">
        <v>87</v>
      </c>
      <c r="B1047" t="s">
        <v>374</v>
      </c>
      <c r="C1047" t="s">
        <v>8708</v>
      </c>
    </row>
    <row r="1048" spans="1:3" x14ac:dyDescent="0.2">
      <c r="A1048">
        <v>87</v>
      </c>
      <c r="B1048" t="s">
        <v>376</v>
      </c>
      <c r="C1048" t="s">
        <v>8714</v>
      </c>
    </row>
    <row r="1049" spans="1:3" x14ac:dyDescent="0.2">
      <c r="A1049">
        <v>87</v>
      </c>
      <c r="B1049" t="s">
        <v>378</v>
      </c>
      <c r="C1049" t="s">
        <v>8721</v>
      </c>
    </row>
    <row r="1050" spans="1:3" x14ac:dyDescent="0.2">
      <c r="A1050">
        <v>87</v>
      </c>
      <c r="B1050" t="s">
        <v>380</v>
      </c>
      <c r="C1050" t="s">
        <v>8727</v>
      </c>
    </row>
    <row r="1051" spans="1:3" x14ac:dyDescent="0.2">
      <c r="A1051">
        <v>87</v>
      </c>
      <c r="B1051" t="s">
        <v>382</v>
      </c>
      <c r="C1051" t="s">
        <v>8734</v>
      </c>
    </row>
    <row r="1052" spans="1:3" x14ac:dyDescent="0.2">
      <c r="A1052">
        <v>87</v>
      </c>
      <c r="B1052" t="s">
        <v>384</v>
      </c>
      <c r="C1052" t="s">
        <v>8740</v>
      </c>
    </row>
    <row r="1053" spans="1:3" x14ac:dyDescent="0.2">
      <c r="A1053">
        <v>87</v>
      </c>
      <c r="B1053" t="s">
        <v>386</v>
      </c>
      <c r="C1053" t="s">
        <v>8747</v>
      </c>
    </row>
    <row r="1054" spans="1:3" x14ac:dyDescent="0.2">
      <c r="A1054">
        <v>87</v>
      </c>
      <c r="B1054" t="s">
        <v>388</v>
      </c>
      <c r="C1054" t="s">
        <v>8753</v>
      </c>
    </row>
    <row r="1055" spans="1:3" x14ac:dyDescent="0.2">
      <c r="A1055">
        <v>87</v>
      </c>
      <c r="B1055" t="s">
        <v>390</v>
      </c>
      <c r="C1055" t="s">
        <v>8760</v>
      </c>
    </row>
    <row r="1056" spans="1:3" x14ac:dyDescent="0.2">
      <c r="A1056">
        <v>87</v>
      </c>
      <c r="B1056" t="s">
        <v>392</v>
      </c>
      <c r="C1056" t="s">
        <v>8766</v>
      </c>
    </row>
    <row r="1057" spans="1:3" x14ac:dyDescent="0.2">
      <c r="A1057">
        <v>87</v>
      </c>
      <c r="B1057" t="s">
        <v>1017</v>
      </c>
      <c r="C1057" t="s">
        <v>8773</v>
      </c>
    </row>
    <row r="1058" spans="1:3" x14ac:dyDescent="0.2">
      <c r="A1058">
        <v>87</v>
      </c>
      <c r="B1058" t="s">
        <v>1019</v>
      </c>
      <c r="C1058" t="s">
        <v>8779</v>
      </c>
    </row>
    <row r="1059" spans="1:3" x14ac:dyDescent="0.2">
      <c r="A1059">
        <v>87</v>
      </c>
      <c r="B1059" t="s">
        <v>1021</v>
      </c>
      <c r="C1059" t="s">
        <v>8786</v>
      </c>
    </row>
    <row r="1060" spans="1:3" x14ac:dyDescent="0.2">
      <c r="A1060">
        <v>87</v>
      </c>
      <c r="B1060" t="s">
        <v>1023</v>
      </c>
      <c r="C1060" t="s">
        <v>8792</v>
      </c>
    </row>
    <row r="1061" spans="1:3" x14ac:dyDescent="0.2">
      <c r="A1061">
        <v>87</v>
      </c>
      <c r="B1061" t="s">
        <v>1025</v>
      </c>
      <c r="C1061" t="s">
        <v>8798</v>
      </c>
    </row>
    <row r="1062" spans="1:3" x14ac:dyDescent="0.2">
      <c r="A1062">
        <v>87</v>
      </c>
      <c r="B1062" t="s">
        <v>1027</v>
      </c>
      <c r="C1062" t="s">
        <v>8804</v>
      </c>
    </row>
    <row r="1063" spans="1:3" x14ac:dyDescent="0.2">
      <c r="A1063">
        <v>87</v>
      </c>
      <c r="B1063" t="s">
        <v>1029</v>
      </c>
      <c r="C1063" t="s">
        <v>8810</v>
      </c>
    </row>
    <row r="1064" spans="1:3" x14ac:dyDescent="0.2">
      <c r="A1064">
        <v>87</v>
      </c>
      <c r="B1064" t="s">
        <v>1031</v>
      </c>
      <c r="C1064" t="s">
        <v>8816</v>
      </c>
    </row>
    <row r="1065" spans="1:3" x14ac:dyDescent="0.2">
      <c r="A1065">
        <v>87</v>
      </c>
      <c r="B1065" t="s">
        <v>1033</v>
      </c>
      <c r="C1065" t="s">
        <v>8822</v>
      </c>
    </row>
    <row r="1066" spans="1:3" x14ac:dyDescent="0.2">
      <c r="A1066">
        <v>87</v>
      </c>
      <c r="B1066" t="s">
        <v>1035</v>
      </c>
      <c r="C1066" t="s">
        <v>8828</v>
      </c>
    </row>
    <row r="1067" spans="1:3" x14ac:dyDescent="0.2">
      <c r="A1067">
        <v>87</v>
      </c>
      <c r="B1067" t="s">
        <v>1037</v>
      </c>
      <c r="C1067" t="s">
        <v>8834</v>
      </c>
    </row>
    <row r="1068" spans="1:3" x14ac:dyDescent="0.2">
      <c r="A1068">
        <v>87</v>
      </c>
      <c r="B1068" t="s">
        <v>1039</v>
      </c>
      <c r="C1068" t="s">
        <v>8840</v>
      </c>
    </row>
    <row r="1069" spans="1:3" x14ac:dyDescent="0.2">
      <c r="A1069">
        <v>87</v>
      </c>
      <c r="B1069" t="s">
        <v>9</v>
      </c>
      <c r="C1069" t="s">
        <v>8848</v>
      </c>
    </row>
    <row r="1070" spans="1:3" x14ac:dyDescent="0.2">
      <c r="A1070">
        <v>87</v>
      </c>
      <c r="B1070" t="s">
        <v>11</v>
      </c>
      <c r="C1070" t="s">
        <v>8854</v>
      </c>
    </row>
    <row r="1071" spans="1:3" x14ac:dyDescent="0.2">
      <c r="A1071">
        <v>87</v>
      </c>
      <c r="B1071" t="s">
        <v>13</v>
      </c>
      <c r="C1071" t="s">
        <v>8862</v>
      </c>
    </row>
    <row r="1072" spans="1:3" x14ac:dyDescent="0.2">
      <c r="A1072">
        <v>87</v>
      </c>
      <c r="B1072" t="s">
        <v>15</v>
      </c>
      <c r="C1072" t="s">
        <v>8868</v>
      </c>
    </row>
    <row r="1073" spans="1:3" x14ac:dyDescent="0.2">
      <c r="A1073">
        <v>87</v>
      </c>
      <c r="B1073" t="s">
        <v>17</v>
      </c>
      <c r="C1073" t="s">
        <v>8876</v>
      </c>
    </row>
    <row r="1074" spans="1:3" x14ac:dyDescent="0.2">
      <c r="A1074">
        <v>87</v>
      </c>
      <c r="B1074" t="s">
        <v>19</v>
      </c>
      <c r="C1074" t="s">
        <v>8883</v>
      </c>
    </row>
    <row r="1075" spans="1:3" x14ac:dyDescent="0.2">
      <c r="A1075">
        <v>88</v>
      </c>
      <c r="B1075" t="s">
        <v>3</v>
      </c>
      <c r="C1075" t="s">
        <v>8891</v>
      </c>
    </row>
    <row r="1076" spans="1:3" x14ac:dyDescent="0.2">
      <c r="A1076">
        <v>88</v>
      </c>
      <c r="B1076" t="s">
        <v>5</v>
      </c>
      <c r="C1076" t="s">
        <v>8899</v>
      </c>
    </row>
    <row r="1077" spans="1:3" x14ac:dyDescent="0.2">
      <c r="A1077">
        <v>88</v>
      </c>
      <c r="B1077" t="s">
        <v>7</v>
      </c>
      <c r="C1077" t="s">
        <v>8907</v>
      </c>
    </row>
    <row r="1078" spans="1:3" x14ac:dyDescent="0.2">
      <c r="A1078">
        <v>88</v>
      </c>
      <c r="B1078" t="s">
        <v>24</v>
      </c>
      <c r="C1078" t="s">
        <v>8915</v>
      </c>
    </row>
    <row r="1079" spans="1:3" x14ac:dyDescent="0.2">
      <c r="A1079">
        <v>88</v>
      </c>
      <c r="B1079" t="s">
        <v>26</v>
      </c>
      <c r="C1079" t="s">
        <v>8923</v>
      </c>
    </row>
    <row r="1080" spans="1:3" x14ac:dyDescent="0.2">
      <c r="A1080">
        <v>88</v>
      </c>
      <c r="B1080" t="s">
        <v>9</v>
      </c>
      <c r="C1080" t="s">
        <v>8931</v>
      </c>
    </row>
    <row r="1081" spans="1:3" x14ac:dyDescent="0.2">
      <c r="A1081">
        <v>88</v>
      </c>
      <c r="B1081" t="s">
        <v>11</v>
      </c>
      <c r="C1081" t="s">
        <v>8939</v>
      </c>
    </row>
    <row r="1082" spans="1:3" x14ac:dyDescent="0.2">
      <c r="A1082">
        <v>88</v>
      </c>
      <c r="B1082" t="s">
        <v>13</v>
      </c>
      <c r="C1082" t="s">
        <v>8947</v>
      </c>
    </row>
    <row r="1083" spans="1:3" x14ac:dyDescent="0.2">
      <c r="A1083">
        <v>88</v>
      </c>
      <c r="B1083" t="s">
        <v>15</v>
      </c>
      <c r="C1083" t="s">
        <v>8955</v>
      </c>
    </row>
    <row r="1084" spans="1:3" x14ac:dyDescent="0.2">
      <c r="A1084">
        <v>88</v>
      </c>
      <c r="B1084" t="s">
        <v>17</v>
      </c>
      <c r="C1084" t="s">
        <v>8963</v>
      </c>
    </row>
    <row r="1085" spans="1:3" x14ac:dyDescent="0.2">
      <c r="A1085">
        <v>88</v>
      </c>
      <c r="B1085" t="s">
        <v>19</v>
      </c>
      <c r="C1085" t="s">
        <v>8971</v>
      </c>
    </row>
    <row r="1086" spans="1:3" x14ac:dyDescent="0.2">
      <c r="A1086">
        <v>89</v>
      </c>
      <c r="B1086" t="s">
        <v>3</v>
      </c>
      <c r="C1086" t="s">
        <v>8979</v>
      </c>
    </row>
    <row r="1087" spans="1:3" x14ac:dyDescent="0.2">
      <c r="A1087">
        <v>89</v>
      </c>
      <c r="B1087" t="s">
        <v>5</v>
      </c>
      <c r="C1087" t="s">
        <v>8987</v>
      </c>
    </row>
    <row r="1088" spans="1:3" x14ac:dyDescent="0.2">
      <c r="A1088">
        <v>89</v>
      </c>
      <c r="B1088" t="s">
        <v>7</v>
      </c>
      <c r="C1088" t="s">
        <v>8995</v>
      </c>
    </row>
    <row r="1089" spans="1:3" x14ac:dyDescent="0.2">
      <c r="A1089">
        <v>89</v>
      </c>
      <c r="B1089" t="s">
        <v>9</v>
      </c>
      <c r="C1089" t="s">
        <v>9003</v>
      </c>
    </row>
    <row r="1090" spans="1:3" x14ac:dyDescent="0.2">
      <c r="A1090">
        <v>89</v>
      </c>
      <c r="B1090" t="s">
        <v>11</v>
      </c>
      <c r="C1090" t="s">
        <v>9011</v>
      </c>
    </row>
    <row r="1091" spans="1:3" x14ac:dyDescent="0.2">
      <c r="A1091">
        <v>89</v>
      </c>
      <c r="B1091" t="s">
        <v>13</v>
      </c>
      <c r="C1091" t="s">
        <v>9019</v>
      </c>
    </row>
    <row r="1092" spans="1:3" x14ac:dyDescent="0.2">
      <c r="A1092">
        <v>89</v>
      </c>
      <c r="B1092" t="s">
        <v>15</v>
      </c>
      <c r="C1092" t="s">
        <v>9027</v>
      </c>
    </row>
    <row r="1093" spans="1:3" x14ac:dyDescent="0.2">
      <c r="A1093">
        <v>89</v>
      </c>
      <c r="B1093" t="s">
        <v>17</v>
      </c>
      <c r="C1093" t="s">
        <v>9035</v>
      </c>
    </row>
    <row r="1094" spans="1:3" x14ac:dyDescent="0.2">
      <c r="A1094">
        <v>89</v>
      </c>
      <c r="B1094" t="s">
        <v>19</v>
      </c>
      <c r="C1094" t="s">
        <v>9043</v>
      </c>
    </row>
    <row r="1095" spans="1:3" x14ac:dyDescent="0.2">
      <c r="A1095">
        <v>90</v>
      </c>
      <c r="B1095" t="s">
        <v>3</v>
      </c>
      <c r="C1095" t="s">
        <v>9051</v>
      </c>
    </row>
    <row r="1096" spans="1:3" x14ac:dyDescent="0.2">
      <c r="A1096">
        <v>90</v>
      </c>
      <c r="B1096" t="s">
        <v>5</v>
      </c>
      <c r="C1096" t="s">
        <v>9003</v>
      </c>
    </row>
    <row r="1097" spans="1:3" x14ac:dyDescent="0.2">
      <c r="A1097">
        <v>90</v>
      </c>
      <c r="B1097" t="s">
        <v>7</v>
      </c>
      <c r="C1097" t="s">
        <v>9059</v>
      </c>
    </row>
    <row r="1098" spans="1:3" x14ac:dyDescent="0.2">
      <c r="A1098">
        <v>90</v>
      </c>
      <c r="B1098" t="s">
        <v>9</v>
      </c>
      <c r="C1098" t="s">
        <v>8987</v>
      </c>
    </row>
    <row r="1099" spans="1:3" x14ac:dyDescent="0.2">
      <c r="A1099">
        <v>90</v>
      </c>
      <c r="B1099" t="s">
        <v>11</v>
      </c>
      <c r="C1099" t="s">
        <v>9067</v>
      </c>
    </row>
    <row r="1100" spans="1:3" x14ac:dyDescent="0.2">
      <c r="A1100">
        <v>90</v>
      </c>
      <c r="B1100" t="s">
        <v>13</v>
      </c>
      <c r="C1100" t="s">
        <v>9075</v>
      </c>
    </row>
    <row r="1101" spans="1:3" x14ac:dyDescent="0.2">
      <c r="A1101">
        <v>90</v>
      </c>
      <c r="B1101" t="s">
        <v>15</v>
      </c>
      <c r="C1101" t="s">
        <v>9083</v>
      </c>
    </row>
    <row r="1102" spans="1:3" x14ac:dyDescent="0.2">
      <c r="A1102">
        <v>90</v>
      </c>
      <c r="B1102" t="s">
        <v>17</v>
      </c>
      <c r="C1102" t="s">
        <v>9091</v>
      </c>
    </row>
    <row r="1103" spans="1:3" x14ac:dyDescent="0.2">
      <c r="A1103">
        <v>90</v>
      </c>
      <c r="B1103" t="s">
        <v>19</v>
      </c>
      <c r="C1103" t="s">
        <v>9099</v>
      </c>
    </row>
    <row r="1104" spans="1:3" x14ac:dyDescent="0.2">
      <c r="A1104">
        <v>91</v>
      </c>
      <c r="B1104" t="s">
        <v>3</v>
      </c>
      <c r="C1104" t="s">
        <v>9107</v>
      </c>
    </row>
    <row r="1105" spans="1:3" x14ac:dyDescent="0.2">
      <c r="A1105">
        <v>91</v>
      </c>
      <c r="B1105" t="s">
        <v>5</v>
      </c>
      <c r="C1105" t="s">
        <v>9114</v>
      </c>
    </row>
    <row r="1106" spans="1:3" x14ac:dyDescent="0.2">
      <c r="A1106">
        <v>91</v>
      </c>
      <c r="B1106" t="s">
        <v>7</v>
      </c>
    </row>
    <row r="1107" spans="1:3" x14ac:dyDescent="0.2">
      <c r="A1107">
        <v>91</v>
      </c>
      <c r="B1107" t="s">
        <v>24</v>
      </c>
      <c r="C1107" t="s">
        <v>9118</v>
      </c>
    </row>
    <row r="1108" spans="1:3" x14ac:dyDescent="0.2">
      <c r="A1108">
        <v>91</v>
      </c>
      <c r="B1108" t="s">
        <v>26</v>
      </c>
    </row>
    <row r="1109" spans="1:3" x14ac:dyDescent="0.2">
      <c r="A1109">
        <v>91</v>
      </c>
      <c r="B1109" t="s">
        <v>28</v>
      </c>
      <c r="C1109" t="s">
        <v>9124</v>
      </c>
    </row>
    <row r="1110" spans="1:3" x14ac:dyDescent="0.2">
      <c r="A1110">
        <v>91</v>
      </c>
      <c r="B1110" t="s">
        <v>30</v>
      </c>
    </row>
    <row r="1111" spans="1:3" x14ac:dyDescent="0.2">
      <c r="A1111">
        <v>91</v>
      </c>
      <c r="B1111" t="s">
        <v>70</v>
      </c>
      <c r="C1111" t="s">
        <v>9131</v>
      </c>
    </row>
    <row r="1112" spans="1:3" x14ac:dyDescent="0.2">
      <c r="A1112">
        <v>91</v>
      </c>
      <c r="B1112" t="s">
        <v>72</v>
      </c>
    </row>
    <row r="1113" spans="1:3" x14ac:dyDescent="0.2">
      <c r="A1113">
        <v>91</v>
      </c>
      <c r="B1113" t="s">
        <v>74</v>
      </c>
      <c r="C1113" t="s">
        <v>9138</v>
      </c>
    </row>
    <row r="1114" spans="1:3" x14ac:dyDescent="0.2">
      <c r="A1114">
        <v>91</v>
      </c>
      <c r="B1114" t="s">
        <v>76</v>
      </c>
    </row>
    <row r="1115" spans="1:3" x14ac:dyDescent="0.2">
      <c r="A1115">
        <v>91</v>
      </c>
      <c r="B1115" t="s">
        <v>9</v>
      </c>
      <c r="C1115" t="s">
        <v>9146</v>
      </c>
    </row>
    <row r="1116" spans="1:3" x14ac:dyDescent="0.2">
      <c r="A1116">
        <v>91</v>
      </c>
      <c r="B1116" t="s">
        <v>11</v>
      </c>
      <c r="C1116" t="s">
        <v>9152</v>
      </c>
    </row>
    <row r="1117" spans="1:3" x14ac:dyDescent="0.2">
      <c r="A1117">
        <v>91</v>
      </c>
      <c r="B1117" t="s">
        <v>13</v>
      </c>
      <c r="C1117" t="s">
        <v>9160</v>
      </c>
    </row>
    <row r="1118" spans="1:3" x14ac:dyDescent="0.2">
      <c r="A1118">
        <v>91</v>
      </c>
      <c r="B1118" t="s">
        <v>15</v>
      </c>
      <c r="C1118" t="s">
        <v>9167</v>
      </c>
    </row>
    <row r="1119" spans="1:3" x14ac:dyDescent="0.2">
      <c r="A1119">
        <v>91</v>
      </c>
      <c r="B1119" t="s">
        <v>17</v>
      </c>
      <c r="C1119" t="s">
        <v>9889</v>
      </c>
    </row>
    <row r="1120" spans="1:3" x14ac:dyDescent="0.2">
      <c r="A1120">
        <v>91</v>
      </c>
      <c r="B1120" t="s">
        <v>19</v>
      </c>
      <c r="C1120" t="s">
        <v>9894</v>
      </c>
    </row>
    <row r="1121" spans="1:3" x14ac:dyDescent="0.2">
      <c r="A1121">
        <v>92</v>
      </c>
      <c r="B1121" t="s">
        <v>3</v>
      </c>
      <c r="C1121" t="s">
        <v>9899</v>
      </c>
    </row>
    <row r="1122" spans="1:3" x14ac:dyDescent="0.2">
      <c r="A1122">
        <v>92</v>
      </c>
      <c r="B1122" t="s">
        <v>5</v>
      </c>
      <c r="C1122" t="s">
        <v>9246</v>
      </c>
    </row>
    <row r="1123" spans="1:3" x14ac:dyDescent="0.2">
      <c r="A1123">
        <v>92</v>
      </c>
      <c r="B1123" t="s">
        <v>7</v>
      </c>
    </row>
    <row r="1124" spans="1:3" x14ac:dyDescent="0.2">
      <c r="A1124">
        <v>92</v>
      </c>
      <c r="B1124" t="s">
        <v>24</v>
      </c>
      <c r="C1124" t="s">
        <v>7191</v>
      </c>
    </row>
    <row r="1125" spans="1:3" x14ac:dyDescent="0.2">
      <c r="A1125">
        <v>92</v>
      </c>
      <c r="B1125" t="s">
        <v>26</v>
      </c>
    </row>
    <row r="1126" spans="1:3" x14ac:dyDescent="0.2">
      <c r="A1126">
        <v>92</v>
      </c>
      <c r="B1126" t="s">
        <v>28</v>
      </c>
      <c r="C1126" t="s">
        <v>6538</v>
      </c>
    </row>
    <row r="1127" spans="1:3" x14ac:dyDescent="0.2">
      <c r="A1127">
        <v>92</v>
      </c>
      <c r="B1127" t="s">
        <v>30</v>
      </c>
    </row>
    <row r="1128" spans="1:3" x14ac:dyDescent="0.2">
      <c r="A1128">
        <v>92</v>
      </c>
      <c r="B1128" t="s">
        <v>70</v>
      </c>
      <c r="C1128" t="s">
        <v>9250</v>
      </c>
    </row>
    <row r="1129" spans="1:3" x14ac:dyDescent="0.2">
      <c r="A1129">
        <v>92</v>
      </c>
      <c r="B1129" t="s">
        <v>72</v>
      </c>
    </row>
    <row r="1130" spans="1:3" x14ac:dyDescent="0.2">
      <c r="A1130">
        <v>92</v>
      </c>
      <c r="B1130" t="s">
        <v>9</v>
      </c>
      <c r="C1130" t="s">
        <v>9255</v>
      </c>
    </row>
    <row r="1131" spans="1:3" x14ac:dyDescent="0.2">
      <c r="A1131">
        <v>92</v>
      </c>
      <c r="B1131" t="s">
        <v>11</v>
      </c>
      <c r="C1131" t="s">
        <v>9908</v>
      </c>
    </row>
    <row r="1132" spans="1:3" x14ac:dyDescent="0.2">
      <c r="A1132">
        <v>92</v>
      </c>
      <c r="B1132" t="s">
        <v>13</v>
      </c>
      <c r="C1132" t="s">
        <v>9259</v>
      </c>
    </row>
    <row r="1133" spans="1:3" x14ac:dyDescent="0.2">
      <c r="A1133">
        <v>92</v>
      </c>
      <c r="B1133" t="s">
        <v>15</v>
      </c>
      <c r="C1133" t="s">
        <v>9917</v>
      </c>
    </row>
    <row r="1134" spans="1:3" x14ac:dyDescent="0.2">
      <c r="A1134">
        <v>92</v>
      </c>
      <c r="B1134" t="s">
        <v>17</v>
      </c>
      <c r="C1134" t="s">
        <v>9265</v>
      </c>
    </row>
    <row r="1135" spans="1:3" x14ac:dyDescent="0.2">
      <c r="A1135">
        <v>92</v>
      </c>
      <c r="B1135" t="s">
        <v>19</v>
      </c>
    </row>
    <row r="1136" spans="1:3" x14ac:dyDescent="0.2">
      <c r="A1136">
        <v>93</v>
      </c>
      <c r="B1136" t="s">
        <v>3</v>
      </c>
      <c r="C1136" t="s">
        <v>9180</v>
      </c>
    </row>
    <row r="1137" spans="1:3" x14ac:dyDescent="0.2">
      <c r="A1137">
        <v>93</v>
      </c>
      <c r="B1137" t="s">
        <v>5</v>
      </c>
      <c r="C1137" t="s">
        <v>9187</v>
      </c>
    </row>
    <row r="1138" spans="1:3" x14ac:dyDescent="0.2">
      <c r="A1138">
        <v>93</v>
      </c>
      <c r="B1138" t="s">
        <v>7</v>
      </c>
    </row>
    <row r="1139" spans="1:3" x14ac:dyDescent="0.2">
      <c r="A1139">
        <v>93</v>
      </c>
      <c r="B1139" t="s">
        <v>24</v>
      </c>
      <c r="C1139" t="s">
        <v>9191</v>
      </c>
    </row>
    <row r="1140" spans="1:3" x14ac:dyDescent="0.2">
      <c r="A1140">
        <v>93</v>
      </c>
      <c r="B1140" t="s">
        <v>26</v>
      </c>
    </row>
    <row r="1141" spans="1:3" x14ac:dyDescent="0.2">
      <c r="A1141">
        <v>93</v>
      </c>
      <c r="B1141" t="s">
        <v>28</v>
      </c>
      <c r="C1141" t="s">
        <v>9197</v>
      </c>
    </row>
    <row r="1142" spans="1:3" x14ac:dyDescent="0.2">
      <c r="A1142">
        <v>93</v>
      </c>
      <c r="B1142" t="s">
        <v>30</v>
      </c>
    </row>
    <row r="1143" spans="1:3" x14ac:dyDescent="0.2">
      <c r="A1143">
        <v>93</v>
      </c>
      <c r="B1143" t="s">
        <v>70</v>
      </c>
      <c r="C1143" t="s">
        <v>7216</v>
      </c>
    </row>
    <row r="1144" spans="1:3" x14ac:dyDescent="0.2">
      <c r="A1144">
        <v>93</v>
      </c>
      <c r="B1144" t="s">
        <v>72</v>
      </c>
    </row>
    <row r="1145" spans="1:3" x14ac:dyDescent="0.2">
      <c r="A1145">
        <v>93</v>
      </c>
      <c r="B1145" t="s">
        <v>9</v>
      </c>
      <c r="C1145" t="s">
        <v>9202</v>
      </c>
    </row>
    <row r="1146" spans="1:3" x14ac:dyDescent="0.2">
      <c r="A1146">
        <v>93</v>
      </c>
      <c r="B1146" t="s">
        <v>11</v>
      </c>
      <c r="C1146" t="s">
        <v>9208</v>
      </c>
    </row>
    <row r="1147" spans="1:3" x14ac:dyDescent="0.2">
      <c r="A1147">
        <v>93</v>
      </c>
      <c r="B1147" t="s">
        <v>13</v>
      </c>
      <c r="C1147" t="s">
        <v>9216</v>
      </c>
    </row>
    <row r="1148" spans="1:3" x14ac:dyDescent="0.2">
      <c r="A1148">
        <v>93</v>
      </c>
      <c r="B1148" t="s">
        <v>15</v>
      </c>
      <c r="C1148" t="s">
        <v>9222</v>
      </c>
    </row>
    <row r="1149" spans="1:3" x14ac:dyDescent="0.2">
      <c r="A1149">
        <v>93</v>
      </c>
      <c r="B1149" t="s">
        <v>17</v>
      </c>
      <c r="C1149" t="s">
        <v>9229</v>
      </c>
    </row>
    <row r="1150" spans="1:3" x14ac:dyDescent="0.2">
      <c r="A1150">
        <v>93</v>
      </c>
      <c r="B1150" t="s">
        <v>19</v>
      </c>
      <c r="C1150" t="s">
        <v>9235</v>
      </c>
    </row>
    <row r="1151" spans="1:3" x14ac:dyDescent="0.2">
      <c r="A1151">
        <v>94</v>
      </c>
      <c r="B1151" t="s">
        <v>3</v>
      </c>
      <c r="C1151" t="s">
        <v>9271</v>
      </c>
    </row>
    <row r="1152" spans="1:3" x14ac:dyDescent="0.2">
      <c r="A1152">
        <v>94</v>
      </c>
      <c r="B1152" t="s">
        <v>5</v>
      </c>
      <c r="C1152" t="s">
        <v>4638</v>
      </c>
    </row>
    <row r="1153" spans="1:3" x14ac:dyDescent="0.2">
      <c r="A1153">
        <v>94</v>
      </c>
      <c r="B1153" t="s">
        <v>7</v>
      </c>
      <c r="C1153" t="s">
        <v>9281</v>
      </c>
    </row>
    <row r="1154" spans="1:3" x14ac:dyDescent="0.2">
      <c r="A1154">
        <v>94</v>
      </c>
      <c r="B1154" t="s">
        <v>9</v>
      </c>
      <c r="C1154" t="s">
        <v>4651</v>
      </c>
    </row>
    <row r="1155" spans="1:3" x14ac:dyDescent="0.2">
      <c r="A1155">
        <v>94</v>
      </c>
      <c r="B1155" t="s">
        <v>11</v>
      </c>
      <c r="C1155" t="s">
        <v>9289</v>
      </c>
    </row>
    <row r="1156" spans="1:3" x14ac:dyDescent="0.2">
      <c r="A1156">
        <v>94</v>
      </c>
      <c r="B1156" t="s">
        <v>13</v>
      </c>
      <c r="C1156" t="s">
        <v>9297</v>
      </c>
    </row>
    <row r="1157" spans="1:3" x14ac:dyDescent="0.2">
      <c r="A1157">
        <v>94</v>
      </c>
      <c r="B1157" t="s">
        <v>15</v>
      </c>
      <c r="C1157" t="s">
        <v>9303</v>
      </c>
    </row>
    <row r="1158" spans="1:3" x14ac:dyDescent="0.2">
      <c r="A1158">
        <v>94</v>
      </c>
      <c r="B1158" t="s">
        <v>17</v>
      </c>
      <c r="C1158" t="s">
        <v>9311</v>
      </c>
    </row>
    <row r="1159" spans="1:3" x14ac:dyDescent="0.2">
      <c r="A1159">
        <v>94</v>
      </c>
      <c r="B1159" t="s">
        <v>19</v>
      </c>
      <c r="C1159" t="s">
        <v>9318</v>
      </c>
    </row>
    <row r="1160" spans="1:3" x14ac:dyDescent="0.2">
      <c r="A1160">
        <v>95</v>
      </c>
      <c r="B1160" t="s">
        <v>3</v>
      </c>
      <c r="C1160" t="s">
        <v>9326</v>
      </c>
    </row>
    <row r="1161" spans="1:3" x14ac:dyDescent="0.2">
      <c r="A1161">
        <v>95</v>
      </c>
      <c r="B1161" t="s">
        <v>5</v>
      </c>
      <c r="C1161" t="s">
        <v>9334</v>
      </c>
    </row>
    <row r="1162" spans="1:3" x14ac:dyDescent="0.2">
      <c r="A1162">
        <v>95</v>
      </c>
      <c r="B1162" t="s">
        <v>7</v>
      </c>
      <c r="C1162" t="s">
        <v>9342</v>
      </c>
    </row>
    <row r="1163" spans="1:3" x14ac:dyDescent="0.2">
      <c r="A1163">
        <v>95</v>
      </c>
      <c r="B1163" t="s">
        <v>24</v>
      </c>
      <c r="C1163" t="s">
        <v>9350</v>
      </c>
    </row>
    <row r="1164" spans="1:3" x14ac:dyDescent="0.2">
      <c r="A1164">
        <v>95</v>
      </c>
      <c r="B1164" t="s">
        <v>26</v>
      </c>
      <c r="C1164" t="s">
        <v>9358</v>
      </c>
    </row>
    <row r="1165" spans="1:3" x14ac:dyDescent="0.2">
      <c r="A1165">
        <v>95</v>
      </c>
      <c r="B1165" t="s">
        <v>28</v>
      </c>
      <c r="C1165" t="s">
        <v>6551</v>
      </c>
    </row>
    <row r="1166" spans="1:3" x14ac:dyDescent="0.2">
      <c r="A1166">
        <v>95</v>
      </c>
      <c r="B1166" t="s">
        <v>30</v>
      </c>
      <c r="C1166" t="s">
        <v>9367</v>
      </c>
    </row>
    <row r="1167" spans="1:3" x14ac:dyDescent="0.2">
      <c r="A1167">
        <v>95</v>
      </c>
      <c r="B1167" t="s">
        <v>70</v>
      </c>
      <c r="C1167" t="s">
        <v>9375</v>
      </c>
    </row>
    <row r="1168" spans="1:3" x14ac:dyDescent="0.2">
      <c r="A1168">
        <v>95</v>
      </c>
      <c r="B1168" t="s">
        <v>72</v>
      </c>
      <c r="C1168" t="s">
        <v>9383</v>
      </c>
    </row>
    <row r="1169" spans="1:3" x14ac:dyDescent="0.2">
      <c r="A1169">
        <v>95</v>
      </c>
      <c r="B1169" t="s">
        <v>74</v>
      </c>
      <c r="C1169" t="s">
        <v>9391</v>
      </c>
    </row>
    <row r="1170" spans="1:3" x14ac:dyDescent="0.2">
      <c r="A1170">
        <v>95</v>
      </c>
      <c r="B1170" t="s">
        <v>76</v>
      </c>
      <c r="C1170" t="s">
        <v>9399</v>
      </c>
    </row>
    <row r="1171" spans="1:3" x14ac:dyDescent="0.2">
      <c r="A1171">
        <v>95</v>
      </c>
      <c r="B1171" t="s">
        <v>9</v>
      </c>
      <c r="C1171" t="s">
        <v>9407</v>
      </c>
    </row>
    <row r="1172" spans="1:3" x14ac:dyDescent="0.2">
      <c r="A1172">
        <v>95</v>
      </c>
      <c r="B1172" t="s">
        <v>11</v>
      </c>
      <c r="C1172" t="s">
        <v>9413</v>
      </c>
    </row>
    <row r="1173" spans="1:3" x14ac:dyDescent="0.2">
      <c r="A1173">
        <v>95</v>
      </c>
      <c r="B1173" t="s">
        <v>13</v>
      </c>
      <c r="C1173" t="s">
        <v>9421</v>
      </c>
    </row>
    <row r="1174" spans="1:3" x14ac:dyDescent="0.2">
      <c r="A1174">
        <v>95</v>
      </c>
      <c r="B1174" t="s">
        <v>15</v>
      </c>
      <c r="C1174" t="s">
        <v>9429</v>
      </c>
    </row>
    <row r="1175" spans="1:3" x14ac:dyDescent="0.2">
      <c r="A1175">
        <v>95</v>
      </c>
      <c r="B1175" t="s">
        <v>17</v>
      </c>
      <c r="C1175" t="s">
        <v>9436</v>
      </c>
    </row>
    <row r="1176" spans="1:3" x14ac:dyDescent="0.2">
      <c r="A1176">
        <v>95</v>
      </c>
      <c r="B1176" t="s">
        <v>19</v>
      </c>
      <c r="C1176" t="s">
        <v>9442</v>
      </c>
    </row>
    <row r="1177" spans="1:3" x14ac:dyDescent="0.2">
      <c r="A1177">
        <v>96</v>
      </c>
      <c r="B1177" t="s">
        <v>3</v>
      </c>
      <c r="C1177" t="s">
        <v>9450</v>
      </c>
    </row>
    <row r="1178" spans="1:3" x14ac:dyDescent="0.2">
      <c r="A1178">
        <v>96</v>
      </c>
      <c r="B1178" t="s">
        <v>5</v>
      </c>
      <c r="C1178" t="s">
        <v>9458</v>
      </c>
    </row>
    <row r="1179" spans="1:3" x14ac:dyDescent="0.2">
      <c r="A1179">
        <v>96</v>
      </c>
      <c r="B1179" t="s">
        <v>7</v>
      </c>
      <c r="C1179" t="s">
        <v>9466</v>
      </c>
    </row>
    <row r="1180" spans="1:3" x14ac:dyDescent="0.2">
      <c r="A1180">
        <v>96</v>
      </c>
      <c r="B1180" t="s">
        <v>24</v>
      </c>
      <c r="C1180" t="s">
        <v>9474</v>
      </c>
    </row>
    <row r="1181" spans="1:3" x14ac:dyDescent="0.2">
      <c r="A1181">
        <v>96</v>
      </c>
      <c r="B1181" t="s">
        <v>26</v>
      </c>
      <c r="C1181" t="s">
        <v>9482</v>
      </c>
    </row>
    <row r="1182" spans="1:3" x14ac:dyDescent="0.2">
      <c r="A1182">
        <v>96</v>
      </c>
      <c r="B1182" t="s">
        <v>9</v>
      </c>
      <c r="C1182" t="s">
        <v>9490</v>
      </c>
    </row>
    <row r="1183" spans="1:3" x14ac:dyDescent="0.2">
      <c r="A1183">
        <v>96</v>
      </c>
      <c r="B1183" t="s">
        <v>11</v>
      </c>
      <c r="C1183" t="s">
        <v>9498</v>
      </c>
    </row>
    <row r="1184" spans="1:3" x14ac:dyDescent="0.2">
      <c r="A1184">
        <v>96</v>
      </c>
      <c r="B1184" t="s">
        <v>13</v>
      </c>
      <c r="C1184" t="s">
        <v>9506</v>
      </c>
    </row>
    <row r="1185" spans="1:3" x14ac:dyDescent="0.2">
      <c r="A1185">
        <v>96</v>
      </c>
      <c r="B1185" t="s">
        <v>15</v>
      </c>
      <c r="C1185" t="s">
        <v>9514</v>
      </c>
    </row>
    <row r="1186" spans="1:3" x14ac:dyDescent="0.2">
      <c r="A1186">
        <v>96</v>
      </c>
      <c r="B1186" t="s">
        <v>17</v>
      </c>
      <c r="C1186" t="s">
        <v>9522</v>
      </c>
    </row>
    <row r="1187" spans="1:3" x14ac:dyDescent="0.2">
      <c r="A1187">
        <v>96</v>
      </c>
      <c r="B1187" t="s">
        <v>19</v>
      </c>
      <c r="C1187" t="s">
        <v>9530</v>
      </c>
    </row>
    <row r="1188" spans="1:3" x14ac:dyDescent="0.2">
      <c r="A1188">
        <v>97</v>
      </c>
      <c r="B1188" t="s">
        <v>3</v>
      </c>
      <c r="C1188" t="s">
        <v>9538</v>
      </c>
    </row>
    <row r="1189" spans="1:3" x14ac:dyDescent="0.2">
      <c r="A1189">
        <v>97</v>
      </c>
      <c r="B1189" t="s">
        <v>5</v>
      </c>
      <c r="C1189" t="s">
        <v>9546</v>
      </c>
    </row>
    <row r="1190" spans="1:3" x14ac:dyDescent="0.2">
      <c r="A1190">
        <v>97</v>
      </c>
      <c r="B1190" t="s">
        <v>7</v>
      </c>
      <c r="C1190" t="s">
        <v>9554</v>
      </c>
    </row>
    <row r="1191" spans="1:3" x14ac:dyDescent="0.2">
      <c r="A1191">
        <v>97</v>
      </c>
      <c r="B1191" t="s">
        <v>9</v>
      </c>
      <c r="C1191" t="s">
        <v>9562</v>
      </c>
    </row>
    <row r="1192" spans="1:3" x14ac:dyDescent="0.2">
      <c r="A1192">
        <v>97</v>
      </c>
      <c r="B1192" t="s">
        <v>11</v>
      </c>
      <c r="C1192" t="s">
        <v>9570</v>
      </c>
    </row>
    <row r="1193" spans="1:3" x14ac:dyDescent="0.2">
      <c r="A1193">
        <v>97</v>
      </c>
      <c r="B1193" t="s">
        <v>13</v>
      </c>
      <c r="C1193" t="s">
        <v>9578</v>
      </c>
    </row>
    <row r="1194" spans="1:3" x14ac:dyDescent="0.2">
      <c r="A1194">
        <v>97</v>
      </c>
      <c r="B1194" t="s">
        <v>15</v>
      </c>
      <c r="C1194" t="s">
        <v>9586</v>
      </c>
    </row>
    <row r="1195" spans="1:3" x14ac:dyDescent="0.2">
      <c r="A1195">
        <v>97</v>
      </c>
      <c r="B1195" t="s">
        <v>17</v>
      </c>
      <c r="C1195" t="s">
        <v>9594</v>
      </c>
    </row>
    <row r="1196" spans="1:3" x14ac:dyDescent="0.2">
      <c r="A1196">
        <v>97</v>
      </c>
      <c r="B1196" t="s">
        <v>19</v>
      </c>
      <c r="C1196" t="s">
        <v>9602</v>
      </c>
    </row>
    <row r="1197" spans="1:3" x14ac:dyDescent="0.2">
      <c r="A1197">
        <v>98</v>
      </c>
      <c r="B1197" t="s">
        <v>3</v>
      </c>
      <c r="C1197" t="s">
        <v>9610</v>
      </c>
    </row>
    <row r="1198" spans="1:3" x14ac:dyDescent="0.2">
      <c r="A1198">
        <v>98</v>
      </c>
      <c r="B1198" t="s">
        <v>5</v>
      </c>
      <c r="C1198" t="s">
        <v>9618</v>
      </c>
    </row>
    <row r="1199" spans="1:3" x14ac:dyDescent="0.2">
      <c r="A1199">
        <v>98</v>
      </c>
      <c r="B1199" t="s">
        <v>7</v>
      </c>
      <c r="C1199" t="s">
        <v>9626</v>
      </c>
    </row>
    <row r="1200" spans="1:3" x14ac:dyDescent="0.2">
      <c r="A1200">
        <v>98</v>
      </c>
      <c r="B1200" t="s">
        <v>9</v>
      </c>
      <c r="C1200" t="s">
        <v>9634</v>
      </c>
    </row>
    <row r="1201" spans="1:3" x14ac:dyDescent="0.2">
      <c r="A1201">
        <v>98</v>
      </c>
      <c r="B1201" t="s">
        <v>11</v>
      </c>
      <c r="C1201" t="s">
        <v>9640</v>
      </c>
    </row>
    <row r="1202" spans="1:3" x14ac:dyDescent="0.2">
      <c r="A1202">
        <v>98</v>
      </c>
      <c r="B1202" t="s">
        <v>13</v>
      </c>
      <c r="C1202" t="s">
        <v>9648</v>
      </c>
    </row>
    <row r="1203" spans="1:3" x14ac:dyDescent="0.2">
      <c r="A1203">
        <v>98</v>
      </c>
      <c r="B1203" t="s">
        <v>15</v>
      </c>
      <c r="C1203" t="s">
        <v>9655</v>
      </c>
    </row>
    <row r="1204" spans="1:3" x14ac:dyDescent="0.2">
      <c r="A1204">
        <v>98</v>
      </c>
      <c r="B1204" t="s">
        <v>17</v>
      </c>
      <c r="C1204" t="s">
        <v>9663</v>
      </c>
    </row>
    <row r="1205" spans="1:3" x14ac:dyDescent="0.2">
      <c r="A1205">
        <v>98</v>
      </c>
      <c r="B1205" t="s">
        <v>19</v>
      </c>
      <c r="C1205" t="s">
        <v>9669</v>
      </c>
    </row>
    <row r="1206" spans="1:3" x14ac:dyDescent="0.2">
      <c r="A1206">
        <v>99</v>
      </c>
      <c r="B1206" t="s">
        <v>3</v>
      </c>
      <c r="C1206" t="s">
        <v>9677</v>
      </c>
    </row>
    <row r="1207" spans="1:3" x14ac:dyDescent="0.2">
      <c r="A1207">
        <v>99</v>
      </c>
      <c r="B1207" t="s">
        <v>5</v>
      </c>
      <c r="C1207" t="s">
        <v>5851</v>
      </c>
    </row>
    <row r="1208" spans="1:3" x14ac:dyDescent="0.2">
      <c r="A1208">
        <v>99</v>
      </c>
      <c r="B1208" t="s">
        <v>7</v>
      </c>
      <c r="C1208" t="s">
        <v>9687</v>
      </c>
    </row>
    <row r="1209" spans="1:3" x14ac:dyDescent="0.2">
      <c r="A1209">
        <v>99</v>
      </c>
      <c r="B1209" t="s">
        <v>9</v>
      </c>
      <c r="C1209" t="s">
        <v>5819</v>
      </c>
    </row>
    <row r="1210" spans="1:3" x14ac:dyDescent="0.2">
      <c r="A1210">
        <v>99</v>
      </c>
      <c r="B1210" t="s">
        <v>11</v>
      </c>
      <c r="C1210" t="s">
        <v>5827</v>
      </c>
    </row>
    <row r="1211" spans="1:3" x14ac:dyDescent="0.2">
      <c r="A1211">
        <v>99</v>
      </c>
      <c r="B1211" t="s">
        <v>13</v>
      </c>
      <c r="C1211" t="s">
        <v>9699</v>
      </c>
    </row>
    <row r="1212" spans="1:3" x14ac:dyDescent="0.2">
      <c r="A1212">
        <v>99</v>
      </c>
      <c r="B1212" t="s">
        <v>15</v>
      </c>
      <c r="C1212" t="s">
        <v>9707</v>
      </c>
    </row>
    <row r="1213" spans="1:3" x14ac:dyDescent="0.2">
      <c r="A1213">
        <v>99</v>
      </c>
      <c r="B1213" t="s">
        <v>17</v>
      </c>
      <c r="C1213" t="s">
        <v>9715</v>
      </c>
    </row>
    <row r="1214" spans="1:3" x14ac:dyDescent="0.2">
      <c r="A1214">
        <v>99</v>
      </c>
      <c r="B1214" t="s">
        <v>19</v>
      </c>
      <c r="C1214" t="s">
        <v>9723</v>
      </c>
    </row>
    <row r="1215" spans="1:3" x14ac:dyDescent="0.2">
      <c r="A1215">
        <v>100</v>
      </c>
      <c r="B1215" t="s">
        <v>3</v>
      </c>
      <c r="C1215" t="s">
        <v>9731</v>
      </c>
    </row>
    <row r="1216" spans="1:3" x14ac:dyDescent="0.2">
      <c r="A1216">
        <v>100</v>
      </c>
      <c r="B1216" t="s">
        <v>5</v>
      </c>
      <c r="C1216" t="s">
        <v>9739</v>
      </c>
    </row>
    <row r="1217" spans="1:3" x14ac:dyDescent="0.2">
      <c r="A1217">
        <v>100</v>
      </c>
      <c r="B1217" t="s">
        <v>7</v>
      </c>
    </row>
    <row r="1218" spans="1:3" x14ac:dyDescent="0.2">
      <c r="A1218">
        <v>100</v>
      </c>
      <c r="B1218" t="s">
        <v>24</v>
      </c>
      <c r="C1218" t="s">
        <v>9746</v>
      </c>
    </row>
    <row r="1219" spans="1:3" x14ac:dyDescent="0.2">
      <c r="A1219">
        <v>100</v>
      </c>
      <c r="B1219" t="s">
        <v>26</v>
      </c>
    </row>
    <row r="1220" spans="1:3" x14ac:dyDescent="0.2">
      <c r="A1220">
        <v>100</v>
      </c>
      <c r="B1220" t="s">
        <v>28</v>
      </c>
      <c r="C1220" t="s">
        <v>9754</v>
      </c>
    </row>
    <row r="1221" spans="1:3" x14ac:dyDescent="0.2">
      <c r="A1221">
        <v>100</v>
      </c>
      <c r="B1221" t="s">
        <v>30</v>
      </c>
    </row>
    <row r="1222" spans="1:3" x14ac:dyDescent="0.2">
      <c r="A1222">
        <v>100</v>
      </c>
      <c r="B1222" t="s">
        <v>70</v>
      </c>
      <c r="C1222" t="s">
        <v>9762</v>
      </c>
    </row>
    <row r="1223" spans="1:3" x14ac:dyDescent="0.2">
      <c r="A1223">
        <v>100</v>
      </c>
      <c r="B1223" t="s">
        <v>72</v>
      </c>
    </row>
    <row r="1224" spans="1:3" x14ac:dyDescent="0.2">
      <c r="A1224">
        <v>100</v>
      </c>
      <c r="B1224" t="s">
        <v>9</v>
      </c>
      <c r="C1224" t="s">
        <v>9770</v>
      </c>
    </row>
    <row r="1225" spans="1:3" x14ac:dyDescent="0.2">
      <c r="A1225">
        <v>100</v>
      </c>
      <c r="B1225" t="s">
        <v>11</v>
      </c>
      <c r="C1225" t="s">
        <v>9778</v>
      </c>
    </row>
    <row r="1226" spans="1:3" x14ac:dyDescent="0.2">
      <c r="A1226">
        <v>100</v>
      </c>
      <c r="B1226" t="s">
        <v>13</v>
      </c>
      <c r="C1226" t="s">
        <v>9786</v>
      </c>
    </row>
    <row r="1227" spans="1:3" x14ac:dyDescent="0.2">
      <c r="A1227">
        <v>100</v>
      </c>
      <c r="B1227" t="s">
        <v>15</v>
      </c>
      <c r="C1227" t="s">
        <v>9794</v>
      </c>
    </row>
    <row r="1228" spans="1:3" x14ac:dyDescent="0.2">
      <c r="A1228">
        <v>100</v>
      </c>
      <c r="B1228" t="s">
        <v>17</v>
      </c>
      <c r="C1228" t="s">
        <v>9802</v>
      </c>
    </row>
    <row r="1229" spans="1:3" x14ac:dyDescent="0.2">
      <c r="A1229">
        <v>100</v>
      </c>
      <c r="B1229" t="s">
        <v>19</v>
      </c>
      <c r="C1229" t="s">
        <v>9810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63E79-23AC-0F4F-B81D-7CD9020B51B8}">
  <dimension ref="A1:D1229"/>
  <sheetViews>
    <sheetView topLeftCell="A255" workbookViewId="0">
      <selection activeCell="D280" sqref="D280:E288"/>
    </sheetView>
  </sheetViews>
  <sheetFormatPr baseColWidth="10" defaultRowHeight="16" x14ac:dyDescent="0.2"/>
  <sheetData>
    <row r="1" spans="1:3" x14ac:dyDescent="0.2">
      <c r="A1" t="s">
        <v>0</v>
      </c>
      <c r="B1" t="s">
        <v>1</v>
      </c>
      <c r="C1" s="2" t="s">
        <v>1180</v>
      </c>
    </row>
    <row r="2" spans="1:3" x14ac:dyDescent="0.2">
      <c r="A2">
        <v>1</v>
      </c>
      <c r="B2" t="s">
        <v>3</v>
      </c>
      <c r="C2" t="s">
        <v>1190</v>
      </c>
    </row>
    <row r="3" spans="1:3" x14ac:dyDescent="0.2">
      <c r="A3">
        <v>1</v>
      </c>
      <c r="B3" t="s">
        <v>5</v>
      </c>
      <c r="C3" t="s">
        <v>1198</v>
      </c>
    </row>
    <row r="4" spans="1:3" x14ac:dyDescent="0.2">
      <c r="A4">
        <v>1</v>
      </c>
      <c r="B4" t="s">
        <v>7</v>
      </c>
      <c r="C4" t="s">
        <v>1206</v>
      </c>
    </row>
    <row r="5" spans="1:3" x14ac:dyDescent="0.2">
      <c r="A5">
        <v>1</v>
      </c>
      <c r="B5" t="s">
        <v>9</v>
      </c>
      <c r="C5" t="s">
        <v>1214</v>
      </c>
    </row>
    <row r="6" spans="1:3" x14ac:dyDescent="0.2">
      <c r="A6">
        <v>1</v>
      </c>
      <c r="B6" t="s">
        <v>11</v>
      </c>
      <c r="C6" t="s">
        <v>1222</v>
      </c>
    </row>
    <row r="7" spans="1:3" x14ac:dyDescent="0.2">
      <c r="A7">
        <v>1</v>
      </c>
      <c r="B7" t="s">
        <v>13</v>
      </c>
      <c r="C7" t="s">
        <v>1230</v>
      </c>
    </row>
    <row r="8" spans="1:3" x14ac:dyDescent="0.2">
      <c r="A8">
        <v>1</v>
      </c>
      <c r="B8" t="s">
        <v>15</v>
      </c>
      <c r="C8" t="s">
        <v>1238</v>
      </c>
    </row>
    <row r="9" spans="1:3" x14ac:dyDescent="0.2">
      <c r="A9">
        <v>1</v>
      </c>
      <c r="B9" t="s">
        <v>17</v>
      </c>
      <c r="C9" t="s">
        <v>1246</v>
      </c>
    </row>
    <row r="10" spans="1:3" x14ac:dyDescent="0.2">
      <c r="A10">
        <v>1</v>
      </c>
      <c r="B10" t="s">
        <v>19</v>
      </c>
      <c r="C10" t="s">
        <v>1254</v>
      </c>
    </row>
    <row r="11" spans="1:3" x14ac:dyDescent="0.2">
      <c r="A11">
        <v>2</v>
      </c>
      <c r="B11" t="s">
        <v>3</v>
      </c>
      <c r="C11" t="s">
        <v>1262</v>
      </c>
    </row>
    <row r="12" spans="1:3" x14ac:dyDescent="0.2">
      <c r="A12">
        <v>2</v>
      </c>
      <c r="B12" t="s">
        <v>5</v>
      </c>
      <c r="C12" t="s">
        <v>1270</v>
      </c>
    </row>
    <row r="13" spans="1:3" x14ac:dyDescent="0.2">
      <c r="A13">
        <v>2</v>
      </c>
      <c r="B13" t="s">
        <v>7</v>
      </c>
      <c r="C13" t="s">
        <v>1278</v>
      </c>
    </row>
    <row r="14" spans="1:3" x14ac:dyDescent="0.2">
      <c r="A14">
        <v>2</v>
      </c>
      <c r="B14" t="s">
        <v>24</v>
      </c>
      <c r="C14" t="s">
        <v>1286</v>
      </c>
    </row>
    <row r="15" spans="1:3" x14ac:dyDescent="0.2">
      <c r="A15">
        <v>2</v>
      </c>
      <c r="B15" t="s">
        <v>26</v>
      </c>
      <c r="C15" t="s">
        <v>1294</v>
      </c>
    </row>
    <row r="16" spans="1:3" x14ac:dyDescent="0.2">
      <c r="A16">
        <v>2</v>
      </c>
      <c r="B16" t="s">
        <v>28</v>
      </c>
      <c r="C16" t="s">
        <v>1302</v>
      </c>
    </row>
    <row r="17" spans="1:3" x14ac:dyDescent="0.2">
      <c r="A17">
        <v>2</v>
      </c>
      <c r="B17" t="s">
        <v>30</v>
      </c>
      <c r="C17" t="s">
        <v>1310</v>
      </c>
    </row>
    <row r="18" spans="1:3" x14ac:dyDescent="0.2">
      <c r="A18">
        <v>2</v>
      </c>
      <c r="B18" t="s">
        <v>9</v>
      </c>
      <c r="C18" t="s">
        <v>1318</v>
      </c>
    </row>
    <row r="19" spans="1:3" x14ac:dyDescent="0.2">
      <c r="A19">
        <v>2</v>
      </c>
      <c r="B19" t="s">
        <v>11</v>
      </c>
      <c r="C19" t="s">
        <v>1326</v>
      </c>
    </row>
    <row r="20" spans="1:3" x14ac:dyDescent="0.2">
      <c r="A20">
        <v>2</v>
      </c>
      <c r="B20" t="s">
        <v>13</v>
      </c>
      <c r="C20" t="s">
        <v>1334</v>
      </c>
    </row>
    <row r="21" spans="1:3" x14ac:dyDescent="0.2">
      <c r="A21">
        <v>2</v>
      </c>
      <c r="B21" t="s">
        <v>15</v>
      </c>
      <c r="C21" t="s">
        <v>1342</v>
      </c>
    </row>
    <row r="22" spans="1:3" x14ac:dyDescent="0.2">
      <c r="A22">
        <v>2</v>
      </c>
      <c r="B22" t="s">
        <v>17</v>
      </c>
      <c r="C22" t="s">
        <v>1350</v>
      </c>
    </row>
    <row r="23" spans="1:3" x14ac:dyDescent="0.2">
      <c r="A23">
        <v>2</v>
      </c>
      <c r="B23" t="s">
        <v>19</v>
      </c>
      <c r="C23" t="s">
        <v>1358</v>
      </c>
    </row>
    <row r="24" spans="1:3" x14ac:dyDescent="0.2">
      <c r="A24">
        <v>3</v>
      </c>
      <c r="B24" t="s">
        <v>3</v>
      </c>
      <c r="C24" t="s">
        <v>1366</v>
      </c>
    </row>
    <row r="25" spans="1:3" x14ac:dyDescent="0.2">
      <c r="A25">
        <v>3</v>
      </c>
      <c r="B25" t="s">
        <v>5</v>
      </c>
      <c r="C25" t="s">
        <v>1374</v>
      </c>
    </row>
    <row r="26" spans="1:3" x14ac:dyDescent="0.2">
      <c r="A26">
        <v>3</v>
      </c>
      <c r="B26" t="s">
        <v>7</v>
      </c>
      <c r="C26" t="s">
        <v>1382</v>
      </c>
    </row>
    <row r="27" spans="1:3" x14ac:dyDescent="0.2">
      <c r="A27">
        <v>3</v>
      </c>
      <c r="B27" t="s">
        <v>9</v>
      </c>
      <c r="C27" t="s">
        <v>1390</v>
      </c>
    </row>
    <row r="28" spans="1:3" x14ac:dyDescent="0.2">
      <c r="A28">
        <v>3</v>
      </c>
      <c r="B28" t="s">
        <v>11</v>
      </c>
      <c r="C28" t="s">
        <v>1398</v>
      </c>
    </row>
    <row r="29" spans="1:3" x14ac:dyDescent="0.2">
      <c r="A29">
        <v>3</v>
      </c>
      <c r="B29" t="s">
        <v>13</v>
      </c>
      <c r="C29" t="s">
        <v>1406</v>
      </c>
    </row>
    <row r="30" spans="1:3" x14ac:dyDescent="0.2">
      <c r="A30">
        <v>3</v>
      </c>
      <c r="B30" t="s">
        <v>15</v>
      </c>
      <c r="C30" t="s">
        <v>1414</v>
      </c>
    </row>
    <row r="31" spans="1:3" x14ac:dyDescent="0.2">
      <c r="A31">
        <v>3</v>
      </c>
      <c r="B31" t="s">
        <v>17</v>
      </c>
      <c r="C31" t="s">
        <v>1422</v>
      </c>
    </row>
    <row r="32" spans="1:3" x14ac:dyDescent="0.2">
      <c r="A32">
        <v>3</v>
      </c>
      <c r="B32" t="s">
        <v>19</v>
      </c>
      <c r="C32" t="s">
        <v>1430</v>
      </c>
    </row>
    <row r="33" spans="1:3" x14ac:dyDescent="0.2">
      <c r="A33">
        <v>4</v>
      </c>
      <c r="B33" t="s">
        <v>3</v>
      </c>
      <c r="C33" t="s">
        <v>1438</v>
      </c>
    </row>
    <row r="34" spans="1:3" x14ac:dyDescent="0.2">
      <c r="A34">
        <v>4</v>
      </c>
      <c r="B34" t="s">
        <v>5</v>
      </c>
      <c r="C34" t="s">
        <v>1446</v>
      </c>
    </row>
    <row r="35" spans="1:3" x14ac:dyDescent="0.2">
      <c r="A35">
        <v>4</v>
      </c>
      <c r="B35" t="s">
        <v>7</v>
      </c>
      <c r="C35" t="s">
        <v>1454</v>
      </c>
    </row>
    <row r="36" spans="1:3" x14ac:dyDescent="0.2">
      <c r="A36">
        <v>4</v>
      </c>
      <c r="B36" t="s">
        <v>24</v>
      </c>
      <c r="C36" t="s">
        <v>1462</v>
      </c>
    </row>
    <row r="37" spans="1:3" x14ac:dyDescent="0.2">
      <c r="A37">
        <v>4</v>
      </c>
      <c r="B37" t="s">
        <v>26</v>
      </c>
      <c r="C37" t="s">
        <v>1470</v>
      </c>
    </row>
    <row r="38" spans="1:3" x14ac:dyDescent="0.2">
      <c r="A38">
        <v>4</v>
      </c>
      <c r="B38" t="s">
        <v>9</v>
      </c>
      <c r="C38" t="s">
        <v>1478</v>
      </c>
    </row>
    <row r="39" spans="1:3" x14ac:dyDescent="0.2">
      <c r="A39">
        <v>4</v>
      </c>
      <c r="B39" t="s">
        <v>11</v>
      </c>
      <c r="C39" t="s">
        <v>1486</v>
      </c>
    </row>
    <row r="40" spans="1:3" x14ac:dyDescent="0.2">
      <c r="A40">
        <v>4</v>
      </c>
      <c r="B40" t="s">
        <v>13</v>
      </c>
      <c r="C40" t="s">
        <v>1494</v>
      </c>
    </row>
    <row r="41" spans="1:3" x14ac:dyDescent="0.2">
      <c r="A41">
        <v>4</v>
      </c>
      <c r="B41" t="s">
        <v>15</v>
      </c>
      <c r="C41" t="s">
        <v>1502</v>
      </c>
    </row>
    <row r="42" spans="1:3" x14ac:dyDescent="0.2">
      <c r="A42">
        <v>4</v>
      </c>
      <c r="B42" t="s">
        <v>17</v>
      </c>
      <c r="C42" t="s">
        <v>1510</v>
      </c>
    </row>
    <row r="43" spans="1:3" x14ac:dyDescent="0.2">
      <c r="A43">
        <v>4</v>
      </c>
      <c r="B43" t="s">
        <v>19</v>
      </c>
      <c r="C43" t="s">
        <v>1518</v>
      </c>
    </row>
    <row r="44" spans="1:3" x14ac:dyDescent="0.2">
      <c r="A44">
        <v>5</v>
      </c>
      <c r="B44" t="s">
        <v>3</v>
      </c>
      <c r="C44" t="s">
        <v>1526</v>
      </c>
    </row>
    <row r="45" spans="1:3" x14ac:dyDescent="0.2">
      <c r="A45">
        <v>5</v>
      </c>
      <c r="B45" t="s">
        <v>5</v>
      </c>
      <c r="C45" t="s">
        <v>1230</v>
      </c>
    </row>
    <row r="46" spans="1:3" x14ac:dyDescent="0.2">
      <c r="A46">
        <v>5</v>
      </c>
      <c r="B46" t="s">
        <v>7</v>
      </c>
      <c r="C46" t="s">
        <v>1534</v>
      </c>
    </row>
    <row r="47" spans="1:3" x14ac:dyDescent="0.2">
      <c r="A47">
        <v>5</v>
      </c>
      <c r="B47" t="s">
        <v>9</v>
      </c>
      <c r="C47" t="s">
        <v>1214</v>
      </c>
    </row>
    <row r="48" spans="1:3" x14ac:dyDescent="0.2">
      <c r="A48">
        <v>5</v>
      </c>
      <c r="B48" t="s">
        <v>11</v>
      </c>
      <c r="C48" t="s">
        <v>1542</v>
      </c>
    </row>
    <row r="49" spans="1:3" x14ac:dyDescent="0.2">
      <c r="A49">
        <v>5</v>
      </c>
      <c r="B49" t="s">
        <v>13</v>
      </c>
      <c r="C49" t="s">
        <v>1246</v>
      </c>
    </row>
    <row r="50" spans="1:3" x14ac:dyDescent="0.2">
      <c r="A50">
        <v>5</v>
      </c>
      <c r="B50" t="s">
        <v>15</v>
      </c>
      <c r="C50" t="s">
        <v>1254</v>
      </c>
    </row>
    <row r="51" spans="1:3" x14ac:dyDescent="0.2">
      <c r="A51">
        <v>5</v>
      </c>
      <c r="B51" t="s">
        <v>17</v>
      </c>
      <c r="C51" t="s">
        <v>1551</v>
      </c>
    </row>
    <row r="52" spans="1:3" x14ac:dyDescent="0.2">
      <c r="A52">
        <v>5</v>
      </c>
      <c r="B52" t="s">
        <v>19</v>
      </c>
      <c r="C52" t="s">
        <v>1559</v>
      </c>
    </row>
    <row r="53" spans="1:3" x14ac:dyDescent="0.2">
      <c r="A53">
        <v>6</v>
      </c>
      <c r="B53" t="s">
        <v>3</v>
      </c>
      <c r="C53" t="s">
        <v>1567</v>
      </c>
    </row>
    <row r="54" spans="1:3" x14ac:dyDescent="0.2">
      <c r="A54">
        <v>6</v>
      </c>
      <c r="B54" t="s">
        <v>5</v>
      </c>
      <c r="C54" t="s">
        <v>1575</v>
      </c>
    </row>
    <row r="55" spans="1:3" x14ac:dyDescent="0.2">
      <c r="A55">
        <v>6</v>
      </c>
      <c r="B55" t="s">
        <v>7</v>
      </c>
      <c r="C55" t="s">
        <v>1583</v>
      </c>
    </row>
    <row r="56" spans="1:3" x14ac:dyDescent="0.2">
      <c r="A56">
        <v>6</v>
      </c>
      <c r="B56" t="s">
        <v>24</v>
      </c>
      <c r="C56" t="s">
        <v>1591</v>
      </c>
    </row>
    <row r="57" spans="1:3" x14ac:dyDescent="0.2">
      <c r="A57">
        <v>6</v>
      </c>
      <c r="B57" t="s">
        <v>26</v>
      </c>
      <c r="C57" t="s">
        <v>1599</v>
      </c>
    </row>
    <row r="58" spans="1:3" x14ac:dyDescent="0.2">
      <c r="A58">
        <v>6</v>
      </c>
      <c r="B58" t="s">
        <v>28</v>
      </c>
      <c r="C58" t="s">
        <v>1607</v>
      </c>
    </row>
    <row r="59" spans="1:3" x14ac:dyDescent="0.2">
      <c r="A59">
        <v>6</v>
      </c>
      <c r="B59" t="s">
        <v>30</v>
      </c>
      <c r="C59" t="s">
        <v>1615</v>
      </c>
    </row>
    <row r="60" spans="1:3" x14ac:dyDescent="0.2">
      <c r="A60">
        <v>6</v>
      </c>
      <c r="B60" t="s">
        <v>70</v>
      </c>
      <c r="C60" t="s">
        <v>1623</v>
      </c>
    </row>
    <row r="61" spans="1:3" x14ac:dyDescent="0.2">
      <c r="A61">
        <v>6</v>
      </c>
      <c r="B61" t="s">
        <v>72</v>
      </c>
      <c r="C61" t="s">
        <v>1631</v>
      </c>
    </row>
    <row r="62" spans="1:3" x14ac:dyDescent="0.2">
      <c r="A62">
        <v>6</v>
      </c>
      <c r="B62" t="s">
        <v>74</v>
      </c>
      <c r="C62" t="s">
        <v>1639</v>
      </c>
    </row>
    <row r="63" spans="1:3" x14ac:dyDescent="0.2">
      <c r="A63">
        <v>6</v>
      </c>
      <c r="B63" t="s">
        <v>76</v>
      </c>
      <c r="C63" t="s">
        <v>1647</v>
      </c>
    </row>
    <row r="64" spans="1:3" x14ac:dyDescent="0.2">
      <c r="A64">
        <v>6</v>
      </c>
      <c r="B64" t="s">
        <v>9</v>
      </c>
      <c r="C64" t="s">
        <v>1655</v>
      </c>
    </row>
    <row r="65" spans="1:3" x14ac:dyDescent="0.2">
      <c r="A65">
        <v>6</v>
      </c>
      <c r="B65" t="s">
        <v>11</v>
      </c>
      <c r="C65" t="s">
        <v>1663</v>
      </c>
    </row>
    <row r="66" spans="1:3" x14ac:dyDescent="0.2">
      <c r="A66">
        <v>6</v>
      </c>
      <c r="B66" t="s">
        <v>13</v>
      </c>
      <c r="C66" t="s">
        <v>1671</v>
      </c>
    </row>
    <row r="67" spans="1:3" x14ac:dyDescent="0.2">
      <c r="A67">
        <v>6</v>
      </c>
      <c r="B67" t="s">
        <v>15</v>
      </c>
      <c r="C67" t="s">
        <v>1679</v>
      </c>
    </row>
    <row r="68" spans="1:3" x14ac:dyDescent="0.2">
      <c r="A68">
        <v>6</v>
      </c>
      <c r="B68" t="s">
        <v>17</v>
      </c>
      <c r="C68" t="s">
        <v>1687</v>
      </c>
    </row>
    <row r="69" spans="1:3" x14ac:dyDescent="0.2">
      <c r="A69">
        <v>6</v>
      </c>
      <c r="B69" t="s">
        <v>19</v>
      </c>
      <c r="C69" t="s">
        <v>1695</v>
      </c>
    </row>
    <row r="70" spans="1:3" x14ac:dyDescent="0.2">
      <c r="A70">
        <v>7</v>
      </c>
      <c r="B70" t="s">
        <v>3</v>
      </c>
      <c r="C70" t="s">
        <v>1701</v>
      </c>
    </row>
    <row r="71" spans="1:3" x14ac:dyDescent="0.2">
      <c r="A71">
        <v>7</v>
      </c>
      <c r="B71" t="s">
        <v>5</v>
      </c>
      <c r="C71" t="s">
        <v>1709</v>
      </c>
    </row>
    <row r="72" spans="1:3" x14ac:dyDescent="0.2">
      <c r="A72">
        <v>7</v>
      </c>
      <c r="B72" t="s">
        <v>7</v>
      </c>
      <c r="C72" t="s">
        <v>1717</v>
      </c>
    </row>
    <row r="73" spans="1:3" x14ac:dyDescent="0.2">
      <c r="A73">
        <v>7</v>
      </c>
      <c r="B73" t="s">
        <v>9</v>
      </c>
      <c r="C73" t="s">
        <v>1725</v>
      </c>
    </row>
    <row r="74" spans="1:3" x14ac:dyDescent="0.2">
      <c r="A74">
        <v>7</v>
      </c>
      <c r="B74" t="s">
        <v>11</v>
      </c>
      <c r="C74" t="s">
        <v>1733</v>
      </c>
    </row>
    <row r="75" spans="1:3" x14ac:dyDescent="0.2">
      <c r="A75">
        <v>7</v>
      </c>
      <c r="B75" t="s">
        <v>13</v>
      </c>
      <c r="C75" t="s">
        <v>1741</v>
      </c>
    </row>
    <row r="76" spans="1:3" x14ac:dyDescent="0.2">
      <c r="A76">
        <v>7</v>
      </c>
      <c r="B76" t="s">
        <v>15</v>
      </c>
      <c r="C76" t="s">
        <v>1749</v>
      </c>
    </row>
    <row r="77" spans="1:3" x14ac:dyDescent="0.2">
      <c r="A77">
        <v>7</v>
      </c>
      <c r="B77" t="s">
        <v>17</v>
      </c>
      <c r="C77" t="s">
        <v>1757</v>
      </c>
    </row>
    <row r="78" spans="1:3" x14ac:dyDescent="0.2">
      <c r="A78">
        <v>7</v>
      </c>
      <c r="B78" t="s">
        <v>19</v>
      </c>
      <c r="C78" t="s">
        <v>1765</v>
      </c>
    </row>
    <row r="79" spans="1:3" x14ac:dyDescent="0.2">
      <c r="A79">
        <v>8</v>
      </c>
      <c r="B79" t="s">
        <v>3</v>
      </c>
      <c r="C79" t="s">
        <v>1773</v>
      </c>
    </row>
    <row r="80" spans="1:3" x14ac:dyDescent="0.2">
      <c r="A80">
        <v>8</v>
      </c>
      <c r="B80" t="s">
        <v>5</v>
      </c>
      <c r="C80" t="s">
        <v>1781</v>
      </c>
    </row>
    <row r="81" spans="1:3" x14ac:dyDescent="0.2">
      <c r="A81">
        <v>8</v>
      </c>
      <c r="B81" t="s">
        <v>7</v>
      </c>
      <c r="C81" t="s">
        <v>1789</v>
      </c>
    </row>
    <row r="82" spans="1:3" x14ac:dyDescent="0.2">
      <c r="A82">
        <v>8</v>
      </c>
      <c r="B82" t="s">
        <v>24</v>
      </c>
      <c r="C82" t="s">
        <v>1794</v>
      </c>
    </row>
    <row r="83" spans="1:3" x14ac:dyDescent="0.2">
      <c r="A83">
        <v>8</v>
      </c>
      <c r="B83" t="s">
        <v>26</v>
      </c>
      <c r="C83" t="s">
        <v>1801</v>
      </c>
    </row>
    <row r="84" spans="1:3" x14ac:dyDescent="0.2">
      <c r="A84">
        <v>8</v>
      </c>
      <c r="B84" t="s">
        <v>28</v>
      </c>
      <c r="C84" t="s">
        <v>1809</v>
      </c>
    </row>
    <row r="85" spans="1:3" x14ac:dyDescent="0.2">
      <c r="A85">
        <v>8</v>
      </c>
      <c r="B85" t="s">
        <v>30</v>
      </c>
      <c r="C85" t="s">
        <v>1817</v>
      </c>
    </row>
    <row r="86" spans="1:3" x14ac:dyDescent="0.2">
      <c r="A86">
        <v>8</v>
      </c>
      <c r="B86" t="s">
        <v>9</v>
      </c>
      <c r="C86" t="s">
        <v>1825</v>
      </c>
    </row>
    <row r="87" spans="1:3" x14ac:dyDescent="0.2">
      <c r="A87">
        <v>8</v>
      </c>
      <c r="B87" t="s">
        <v>11</v>
      </c>
      <c r="C87" t="s">
        <v>1833</v>
      </c>
    </row>
    <row r="88" spans="1:3" x14ac:dyDescent="0.2">
      <c r="A88">
        <v>8</v>
      </c>
      <c r="B88" t="s">
        <v>13</v>
      </c>
      <c r="C88" t="s">
        <v>1841</v>
      </c>
    </row>
    <row r="89" spans="1:3" x14ac:dyDescent="0.2">
      <c r="A89">
        <v>8</v>
      </c>
      <c r="B89" t="s">
        <v>15</v>
      </c>
      <c r="C89" t="s">
        <v>1849</v>
      </c>
    </row>
    <row r="90" spans="1:3" x14ac:dyDescent="0.2">
      <c r="A90">
        <v>8</v>
      </c>
      <c r="B90" t="s">
        <v>17</v>
      </c>
      <c r="C90" t="s">
        <v>1857</v>
      </c>
    </row>
    <row r="91" spans="1:3" x14ac:dyDescent="0.2">
      <c r="A91">
        <v>8</v>
      </c>
      <c r="B91" t="s">
        <v>19</v>
      </c>
      <c r="C91" t="s">
        <v>1865</v>
      </c>
    </row>
    <row r="92" spans="1:3" x14ac:dyDescent="0.2">
      <c r="A92">
        <v>9</v>
      </c>
      <c r="B92" t="s">
        <v>3</v>
      </c>
      <c r="C92" t="s">
        <v>1873</v>
      </c>
    </row>
    <row r="93" spans="1:3" x14ac:dyDescent="0.2">
      <c r="A93">
        <v>9</v>
      </c>
      <c r="B93" t="s">
        <v>5</v>
      </c>
      <c r="C93" t="s">
        <v>1881</v>
      </c>
    </row>
    <row r="94" spans="1:3" x14ac:dyDescent="0.2">
      <c r="A94">
        <v>9</v>
      </c>
      <c r="B94" t="s">
        <v>7</v>
      </c>
      <c r="C94" t="s">
        <v>1889</v>
      </c>
    </row>
    <row r="95" spans="1:3" x14ac:dyDescent="0.2">
      <c r="A95">
        <v>9</v>
      </c>
      <c r="B95" t="s">
        <v>24</v>
      </c>
      <c r="C95" t="s">
        <v>1897</v>
      </c>
    </row>
    <row r="96" spans="1:3" x14ac:dyDescent="0.2">
      <c r="A96">
        <v>9</v>
      </c>
      <c r="B96" t="s">
        <v>26</v>
      </c>
      <c r="C96" t="s">
        <v>1905</v>
      </c>
    </row>
    <row r="97" spans="1:3" x14ac:dyDescent="0.2">
      <c r="A97">
        <v>9</v>
      </c>
      <c r="B97" t="s">
        <v>28</v>
      </c>
      <c r="C97" t="s">
        <v>1913</v>
      </c>
    </row>
    <row r="98" spans="1:3" x14ac:dyDescent="0.2">
      <c r="A98">
        <v>9</v>
      </c>
      <c r="B98" t="s">
        <v>30</v>
      </c>
      <c r="C98" t="s">
        <v>1921</v>
      </c>
    </row>
    <row r="99" spans="1:3" x14ac:dyDescent="0.2">
      <c r="A99">
        <v>9</v>
      </c>
      <c r="B99" t="s">
        <v>9</v>
      </c>
      <c r="C99" t="s">
        <v>1929</v>
      </c>
    </row>
    <row r="100" spans="1:3" x14ac:dyDescent="0.2">
      <c r="A100">
        <v>9</v>
      </c>
      <c r="B100" t="s">
        <v>11</v>
      </c>
      <c r="C100" t="s">
        <v>1937</v>
      </c>
    </row>
    <row r="101" spans="1:3" x14ac:dyDescent="0.2">
      <c r="A101">
        <v>9</v>
      </c>
      <c r="B101" t="s">
        <v>13</v>
      </c>
      <c r="C101" t="s">
        <v>1945</v>
      </c>
    </row>
    <row r="102" spans="1:3" x14ac:dyDescent="0.2">
      <c r="A102">
        <v>9</v>
      </c>
      <c r="B102" t="s">
        <v>15</v>
      </c>
      <c r="C102" t="s">
        <v>1953</v>
      </c>
    </row>
    <row r="103" spans="1:3" x14ac:dyDescent="0.2">
      <c r="A103">
        <v>9</v>
      </c>
      <c r="B103" t="s">
        <v>17</v>
      </c>
      <c r="C103" t="s">
        <v>1961</v>
      </c>
    </row>
    <row r="104" spans="1:3" x14ac:dyDescent="0.2">
      <c r="A104">
        <v>9</v>
      </c>
      <c r="B104" t="s">
        <v>19</v>
      </c>
      <c r="C104" t="s">
        <v>1969</v>
      </c>
    </row>
    <row r="105" spans="1:3" x14ac:dyDescent="0.2">
      <c r="A105">
        <v>10</v>
      </c>
      <c r="B105" t="s">
        <v>3</v>
      </c>
      <c r="C105" t="s">
        <v>1977</v>
      </c>
    </row>
    <row r="106" spans="1:3" x14ac:dyDescent="0.2">
      <c r="A106">
        <v>10</v>
      </c>
      <c r="B106" t="s">
        <v>5</v>
      </c>
      <c r="C106" t="s">
        <v>1985</v>
      </c>
    </row>
    <row r="107" spans="1:3" x14ac:dyDescent="0.2">
      <c r="A107">
        <v>10</v>
      </c>
      <c r="B107" t="s">
        <v>7</v>
      </c>
      <c r="C107" t="s">
        <v>1993</v>
      </c>
    </row>
    <row r="108" spans="1:3" x14ac:dyDescent="0.2">
      <c r="A108">
        <v>10</v>
      </c>
      <c r="B108" t="s">
        <v>9</v>
      </c>
      <c r="C108" t="s">
        <v>2001</v>
      </c>
    </row>
    <row r="109" spans="1:3" x14ac:dyDescent="0.2">
      <c r="A109">
        <v>10</v>
      </c>
      <c r="B109" t="s">
        <v>11</v>
      </c>
      <c r="C109" t="s">
        <v>2009</v>
      </c>
    </row>
    <row r="110" spans="1:3" x14ac:dyDescent="0.2">
      <c r="A110">
        <v>10</v>
      </c>
      <c r="B110" t="s">
        <v>13</v>
      </c>
      <c r="C110" t="s">
        <v>2017</v>
      </c>
    </row>
    <row r="111" spans="1:3" x14ac:dyDescent="0.2">
      <c r="A111">
        <v>10</v>
      </c>
      <c r="B111" t="s">
        <v>15</v>
      </c>
      <c r="C111" t="s">
        <v>2025</v>
      </c>
    </row>
    <row r="112" spans="1:3" x14ac:dyDescent="0.2">
      <c r="A112">
        <v>10</v>
      </c>
      <c r="B112" t="s">
        <v>17</v>
      </c>
      <c r="C112" t="s">
        <v>2033</v>
      </c>
    </row>
    <row r="113" spans="1:3" x14ac:dyDescent="0.2">
      <c r="A113">
        <v>10</v>
      </c>
      <c r="B113" t="s">
        <v>19</v>
      </c>
      <c r="C113" t="s">
        <v>2041</v>
      </c>
    </row>
    <row r="114" spans="1:3" x14ac:dyDescent="0.2">
      <c r="A114">
        <v>11</v>
      </c>
      <c r="B114" t="s">
        <v>3</v>
      </c>
      <c r="C114" t="s">
        <v>2050</v>
      </c>
    </row>
    <row r="115" spans="1:3" x14ac:dyDescent="0.2">
      <c r="A115">
        <v>11</v>
      </c>
      <c r="B115" t="s">
        <v>5</v>
      </c>
      <c r="C115" t="s">
        <v>2059</v>
      </c>
    </row>
    <row r="116" spans="1:3" x14ac:dyDescent="0.2">
      <c r="A116">
        <v>11</v>
      </c>
      <c r="B116" t="s">
        <v>7</v>
      </c>
      <c r="C116" t="s">
        <v>2068</v>
      </c>
    </row>
    <row r="117" spans="1:3" x14ac:dyDescent="0.2">
      <c r="A117">
        <v>11</v>
      </c>
      <c r="B117" t="s">
        <v>24</v>
      </c>
      <c r="C117" t="s">
        <v>2077</v>
      </c>
    </row>
    <row r="118" spans="1:3" x14ac:dyDescent="0.2">
      <c r="A118">
        <v>11</v>
      </c>
      <c r="B118" t="s">
        <v>26</v>
      </c>
      <c r="C118" t="s">
        <v>2086</v>
      </c>
    </row>
    <row r="119" spans="1:3" x14ac:dyDescent="0.2">
      <c r="A119">
        <v>11</v>
      </c>
      <c r="B119" t="s">
        <v>9</v>
      </c>
      <c r="C119" t="s">
        <v>2095</v>
      </c>
    </row>
    <row r="120" spans="1:3" x14ac:dyDescent="0.2">
      <c r="A120">
        <v>11</v>
      </c>
      <c r="B120" t="s">
        <v>11</v>
      </c>
      <c r="C120" t="s">
        <v>2104</v>
      </c>
    </row>
    <row r="121" spans="1:3" x14ac:dyDescent="0.2">
      <c r="A121">
        <v>11</v>
      </c>
      <c r="B121" t="s">
        <v>13</v>
      </c>
      <c r="C121" t="s">
        <v>2113</v>
      </c>
    </row>
    <row r="122" spans="1:3" x14ac:dyDescent="0.2">
      <c r="A122">
        <v>11</v>
      </c>
      <c r="B122" t="s">
        <v>15</v>
      </c>
      <c r="C122" t="s">
        <v>2122</v>
      </c>
    </row>
    <row r="123" spans="1:3" x14ac:dyDescent="0.2">
      <c r="A123">
        <v>11</v>
      </c>
      <c r="B123" t="s">
        <v>17</v>
      </c>
      <c r="C123" t="s">
        <v>2131</v>
      </c>
    </row>
    <row r="124" spans="1:3" x14ac:dyDescent="0.2">
      <c r="A124">
        <v>11</v>
      </c>
      <c r="B124" t="s">
        <v>19</v>
      </c>
      <c r="C124" t="s">
        <v>2140</v>
      </c>
    </row>
    <row r="125" spans="1:3" x14ac:dyDescent="0.2">
      <c r="A125">
        <v>12</v>
      </c>
      <c r="B125" t="s">
        <v>3</v>
      </c>
      <c r="C125" t="s">
        <v>2148</v>
      </c>
    </row>
    <row r="126" spans="1:3" x14ac:dyDescent="0.2">
      <c r="A126">
        <v>12</v>
      </c>
      <c r="B126" t="s">
        <v>5</v>
      </c>
      <c r="C126" t="s">
        <v>2156</v>
      </c>
    </row>
    <row r="127" spans="1:3" x14ac:dyDescent="0.2">
      <c r="A127">
        <v>12</v>
      </c>
      <c r="B127" t="s">
        <v>7</v>
      </c>
      <c r="C127" t="s">
        <v>2164</v>
      </c>
    </row>
    <row r="128" spans="1:3" x14ac:dyDescent="0.2">
      <c r="A128">
        <v>12</v>
      </c>
      <c r="B128" t="s">
        <v>24</v>
      </c>
      <c r="C128" t="s">
        <v>2172</v>
      </c>
    </row>
    <row r="129" spans="1:3" x14ac:dyDescent="0.2">
      <c r="A129">
        <v>12</v>
      </c>
      <c r="B129" t="s">
        <v>26</v>
      </c>
      <c r="C129" t="s">
        <v>2180</v>
      </c>
    </row>
    <row r="130" spans="1:3" x14ac:dyDescent="0.2">
      <c r="A130">
        <v>12</v>
      </c>
      <c r="B130" t="s">
        <v>28</v>
      </c>
      <c r="C130" t="s">
        <v>2188</v>
      </c>
    </row>
    <row r="131" spans="1:3" x14ac:dyDescent="0.2">
      <c r="A131">
        <v>12</v>
      </c>
      <c r="B131" t="s">
        <v>30</v>
      </c>
      <c r="C131" t="s">
        <v>2196</v>
      </c>
    </row>
    <row r="132" spans="1:3" x14ac:dyDescent="0.2">
      <c r="A132">
        <v>12</v>
      </c>
      <c r="B132" t="s">
        <v>70</v>
      </c>
      <c r="C132" t="s">
        <v>2204</v>
      </c>
    </row>
    <row r="133" spans="1:3" x14ac:dyDescent="0.2">
      <c r="A133">
        <v>12</v>
      </c>
      <c r="B133" t="s">
        <v>72</v>
      </c>
      <c r="C133" t="s">
        <v>2212</v>
      </c>
    </row>
    <row r="134" spans="1:3" x14ac:dyDescent="0.2">
      <c r="A134">
        <v>12</v>
      </c>
      <c r="B134" t="s">
        <v>9</v>
      </c>
      <c r="C134" t="s">
        <v>2220</v>
      </c>
    </row>
    <row r="135" spans="1:3" x14ac:dyDescent="0.2">
      <c r="A135">
        <v>12</v>
      </c>
      <c r="B135" t="s">
        <v>11</v>
      </c>
      <c r="C135" t="s">
        <v>2228</v>
      </c>
    </row>
    <row r="136" spans="1:3" x14ac:dyDescent="0.2">
      <c r="A136">
        <v>12</v>
      </c>
      <c r="B136" t="s">
        <v>13</v>
      </c>
      <c r="C136" t="s">
        <v>2236</v>
      </c>
    </row>
    <row r="137" spans="1:3" x14ac:dyDescent="0.2">
      <c r="A137">
        <v>12</v>
      </c>
      <c r="B137" t="s">
        <v>15</v>
      </c>
      <c r="C137" t="s">
        <v>2244</v>
      </c>
    </row>
    <row r="138" spans="1:3" x14ac:dyDescent="0.2">
      <c r="A138">
        <v>12</v>
      </c>
      <c r="B138" t="s">
        <v>17</v>
      </c>
      <c r="C138" t="s">
        <v>2252</v>
      </c>
    </row>
    <row r="139" spans="1:3" x14ac:dyDescent="0.2">
      <c r="A139">
        <v>12</v>
      </c>
      <c r="B139" t="s">
        <v>19</v>
      </c>
      <c r="C139" t="s">
        <v>2260</v>
      </c>
    </row>
    <row r="140" spans="1:3" x14ac:dyDescent="0.2">
      <c r="A140">
        <v>13</v>
      </c>
      <c r="B140" t="s">
        <v>3</v>
      </c>
      <c r="C140" t="s">
        <v>2269</v>
      </c>
    </row>
    <row r="141" spans="1:3" x14ac:dyDescent="0.2">
      <c r="A141">
        <v>13</v>
      </c>
      <c r="B141" t="s">
        <v>5</v>
      </c>
      <c r="C141" t="s">
        <v>2278</v>
      </c>
    </row>
    <row r="142" spans="1:3" x14ac:dyDescent="0.2">
      <c r="A142">
        <v>13</v>
      </c>
      <c r="B142" t="s">
        <v>7</v>
      </c>
      <c r="C142" t="s">
        <v>2287</v>
      </c>
    </row>
    <row r="143" spans="1:3" x14ac:dyDescent="0.2">
      <c r="A143">
        <v>13</v>
      </c>
      <c r="B143" t="s">
        <v>24</v>
      </c>
      <c r="C143" t="s">
        <v>2296</v>
      </c>
    </row>
    <row r="144" spans="1:3" x14ac:dyDescent="0.2">
      <c r="A144">
        <v>13</v>
      </c>
      <c r="B144" t="s">
        <v>26</v>
      </c>
      <c r="C144" t="s">
        <v>2305</v>
      </c>
    </row>
    <row r="145" spans="1:3" x14ac:dyDescent="0.2">
      <c r="A145">
        <v>13</v>
      </c>
      <c r="B145" t="s">
        <v>28</v>
      </c>
      <c r="C145" t="s">
        <v>2314</v>
      </c>
    </row>
    <row r="146" spans="1:3" x14ac:dyDescent="0.2">
      <c r="A146">
        <v>13</v>
      </c>
      <c r="B146" t="s">
        <v>30</v>
      </c>
      <c r="C146" t="s">
        <v>2323</v>
      </c>
    </row>
    <row r="147" spans="1:3" x14ac:dyDescent="0.2">
      <c r="A147">
        <v>13</v>
      </c>
      <c r="B147" t="s">
        <v>9</v>
      </c>
      <c r="C147" t="s">
        <v>2332</v>
      </c>
    </row>
    <row r="148" spans="1:3" x14ac:dyDescent="0.2">
      <c r="A148">
        <v>13</v>
      </c>
      <c r="B148" t="s">
        <v>11</v>
      </c>
      <c r="C148" t="s">
        <v>2341</v>
      </c>
    </row>
    <row r="149" spans="1:3" x14ac:dyDescent="0.2">
      <c r="A149">
        <v>13</v>
      </c>
      <c r="B149" t="s">
        <v>13</v>
      </c>
      <c r="C149" t="s">
        <v>2350</v>
      </c>
    </row>
    <row r="150" spans="1:3" x14ac:dyDescent="0.2">
      <c r="A150">
        <v>13</v>
      </c>
      <c r="B150" t="s">
        <v>15</v>
      </c>
      <c r="C150" t="s">
        <v>2359</v>
      </c>
    </row>
    <row r="151" spans="1:3" x14ac:dyDescent="0.2">
      <c r="A151">
        <v>13</v>
      </c>
      <c r="B151" t="s">
        <v>17</v>
      </c>
      <c r="C151" t="s">
        <v>2368</v>
      </c>
    </row>
    <row r="152" spans="1:3" x14ac:dyDescent="0.2">
      <c r="A152">
        <v>13</v>
      </c>
      <c r="B152" t="s">
        <v>19</v>
      </c>
      <c r="C152" t="s">
        <v>2377</v>
      </c>
    </row>
    <row r="153" spans="1:3" x14ac:dyDescent="0.2">
      <c r="A153">
        <v>14</v>
      </c>
      <c r="B153" t="s">
        <v>3</v>
      </c>
      <c r="C153" t="s">
        <v>2385</v>
      </c>
    </row>
    <row r="154" spans="1:3" x14ac:dyDescent="0.2">
      <c r="A154">
        <v>14</v>
      </c>
      <c r="B154" t="s">
        <v>5</v>
      </c>
      <c r="C154" t="s">
        <v>168</v>
      </c>
    </row>
    <row r="155" spans="1:3" x14ac:dyDescent="0.2">
      <c r="A155">
        <v>14</v>
      </c>
      <c r="B155" t="s">
        <v>7</v>
      </c>
      <c r="C155" t="s">
        <v>2400</v>
      </c>
    </row>
    <row r="156" spans="1:3" x14ac:dyDescent="0.2">
      <c r="A156">
        <v>14</v>
      </c>
      <c r="B156" t="s">
        <v>24</v>
      </c>
      <c r="C156" t="s">
        <v>2408</v>
      </c>
    </row>
    <row r="157" spans="1:3" x14ac:dyDescent="0.2">
      <c r="A157">
        <v>14</v>
      </c>
      <c r="B157" t="s">
        <v>26</v>
      </c>
      <c r="C157" t="s">
        <v>2416</v>
      </c>
    </row>
    <row r="158" spans="1:3" x14ac:dyDescent="0.2">
      <c r="A158">
        <v>14</v>
      </c>
      <c r="B158" t="s">
        <v>9</v>
      </c>
      <c r="C158" t="s">
        <v>2424</v>
      </c>
    </row>
    <row r="159" spans="1:3" x14ac:dyDescent="0.2">
      <c r="A159">
        <v>14</v>
      </c>
      <c r="B159" t="s">
        <v>11</v>
      </c>
      <c r="C159" t="s">
        <v>2432</v>
      </c>
    </row>
    <row r="160" spans="1:3" x14ac:dyDescent="0.2">
      <c r="A160">
        <v>14</v>
      </c>
      <c r="B160" t="s">
        <v>13</v>
      </c>
      <c r="C160" t="s">
        <v>2440</v>
      </c>
    </row>
    <row r="161" spans="1:3" x14ac:dyDescent="0.2">
      <c r="A161">
        <v>14</v>
      </c>
      <c r="B161" t="s">
        <v>15</v>
      </c>
      <c r="C161" t="s">
        <v>2448</v>
      </c>
    </row>
    <row r="162" spans="1:3" x14ac:dyDescent="0.2">
      <c r="A162">
        <v>14</v>
      </c>
      <c r="B162" t="s">
        <v>17</v>
      </c>
      <c r="C162" t="s">
        <v>2456</v>
      </c>
    </row>
    <row r="163" spans="1:3" x14ac:dyDescent="0.2">
      <c r="A163">
        <v>14</v>
      </c>
      <c r="B163" t="s">
        <v>19</v>
      </c>
      <c r="C163" t="s">
        <v>2464</v>
      </c>
    </row>
    <row r="164" spans="1:3" x14ac:dyDescent="0.2">
      <c r="A164" s="3">
        <v>15</v>
      </c>
      <c r="B164" s="3" t="s">
        <v>3</v>
      </c>
      <c r="C164" t="s">
        <v>2473</v>
      </c>
    </row>
    <row r="165" spans="1:3" x14ac:dyDescent="0.2">
      <c r="A165" s="3">
        <v>15</v>
      </c>
      <c r="B165" s="3" t="s">
        <v>5</v>
      </c>
      <c r="C165" t="s">
        <v>2482</v>
      </c>
    </row>
    <row r="166" spans="1:3" x14ac:dyDescent="0.2">
      <c r="A166" s="3">
        <v>15</v>
      </c>
      <c r="B166" s="3" t="s">
        <v>7</v>
      </c>
      <c r="C166" t="s">
        <v>2491</v>
      </c>
    </row>
    <row r="167" spans="1:3" x14ac:dyDescent="0.2">
      <c r="A167" s="3">
        <v>15</v>
      </c>
      <c r="B167" s="3" t="s">
        <v>9</v>
      </c>
      <c r="C167" t="s">
        <v>2500</v>
      </c>
    </row>
    <row r="168" spans="1:3" x14ac:dyDescent="0.2">
      <c r="A168" s="3">
        <v>15</v>
      </c>
      <c r="B168" s="3" t="s">
        <v>11</v>
      </c>
      <c r="C168" t="s">
        <v>2509</v>
      </c>
    </row>
    <row r="169" spans="1:3" x14ac:dyDescent="0.2">
      <c r="A169" s="3">
        <v>15</v>
      </c>
      <c r="B169" s="3" t="s">
        <v>13</v>
      </c>
      <c r="C169" t="s">
        <v>2518</v>
      </c>
    </row>
    <row r="170" spans="1:3" x14ac:dyDescent="0.2">
      <c r="A170" s="3">
        <v>15</v>
      </c>
      <c r="B170" s="3" t="s">
        <v>15</v>
      </c>
      <c r="C170" t="s">
        <v>2527</v>
      </c>
    </row>
    <row r="171" spans="1:3" x14ac:dyDescent="0.2">
      <c r="A171" s="3">
        <v>15</v>
      </c>
      <c r="B171" s="3" t="s">
        <v>17</v>
      </c>
      <c r="C171" t="s">
        <v>2536</v>
      </c>
    </row>
    <row r="172" spans="1:3" x14ac:dyDescent="0.2">
      <c r="A172" s="3">
        <v>15</v>
      </c>
      <c r="B172" s="3" t="s">
        <v>19</v>
      </c>
      <c r="C172" t="s">
        <v>2545</v>
      </c>
    </row>
    <row r="173" spans="1:3" x14ac:dyDescent="0.2">
      <c r="A173">
        <v>16</v>
      </c>
      <c r="B173" t="s">
        <v>3</v>
      </c>
      <c r="C173" t="s">
        <v>2553</v>
      </c>
    </row>
    <row r="174" spans="1:3" x14ac:dyDescent="0.2">
      <c r="A174">
        <v>16</v>
      </c>
      <c r="B174" t="s">
        <v>5</v>
      </c>
      <c r="C174" t="s">
        <v>2561</v>
      </c>
    </row>
    <row r="175" spans="1:3" x14ac:dyDescent="0.2">
      <c r="A175">
        <v>16</v>
      </c>
      <c r="B175" t="s">
        <v>7</v>
      </c>
      <c r="C175" t="s">
        <v>2569</v>
      </c>
    </row>
    <row r="176" spans="1:3" x14ac:dyDescent="0.2">
      <c r="A176">
        <v>16</v>
      </c>
      <c r="B176" t="s">
        <v>24</v>
      </c>
      <c r="C176" t="s">
        <v>2577</v>
      </c>
    </row>
    <row r="177" spans="1:3" x14ac:dyDescent="0.2">
      <c r="A177">
        <v>16</v>
      </c>
      <c r="B177" t="s">
        <v>26</v>
      </c>
      <c r="C177" t="s">
        <v>2585</v>
      </c>
    </row>
    <row r="178" spans="1:3" x14ac:dyDescent="0.2">
      <c r="A178">
        <v>16</v>
      </c>
      <c r="B178" t="s">
        <v>28</v>
      </c>
      <c r="C178" t="s">
        <v>2593</v>
      </c>
    </row>
    <row r="179" spans="1:3" x14ac:dyDescent="0.2">
      <c r="A179">
        <v>16</v>
      </c>
      <c r="B179" t="s">
        <v>30</v>
      </c>
      <c r="C179" t="s">
        <v>2601</v>
      </c>
    </row>
    <row r="180" spans="1:3" x14ac:dyDescent="0.2">
      <c r="A180">
        <v>16</v>
      </c>
      <c r="B180" t="s">
        <v>9</v>
      </c>
      <c r="C180" t="s">
        <v>2482</v>
      </c>
    </row>
    <row r="181" spans="1:3" x14ac:dyDescent="0.2">
      <c r="A181">
        <v>16</v>
      </c>
      <c r="B181" t="s">
        <v>11</v>
      </c>
      <c r="C181" t="s">
        <v>2609</v>
      </c>
    </row>
    <row r="182" spans="1:3" x14ac:dyDescent="0.2">
      <c r="A182">
        <v>16</v>
      </c>
      <c r="B182" t="s">
        <v>13</v>
      </c>
      <c r="C182" t="s">
        <v>2617</v>
      </c>
    </row>
    <row r="183" spans="1:3" x14ac:dyDescent="0.2">
      <c r="A183">
        <v>16</v>
      </c>
      <c r="B183" t="s">
        <v>15</v>
      </c>
      <c r="C183" t="s">
        <v>2625</v>
      </c>
    </row>
    <row r="184" spans="1:3" x14ac:dyDescent="0.2">
      <c r="A184">
        <v>16</v>
      </c>
      <c r="B184" t="s">
        <v>17</v>
      </c>
      <c r="C184" t="s">
        <v>2633</v>
      </c>
    </row>
    <row r="185" spans="1:3" x14ac:dyDescent="0.2">
      <c r="A185">
        <v>16</v>
      </c>
      <c r="B185" t="s">
        <v>19</v>
      </c>
      <c r="C185" t="s">
        <v>2641</v>
      </c>
    </row>
    <row r="186" spans="1:3" x14ac:dyDescent="0.2">
      <c r="A186">
        <v>17</v>
      </c>
      <c r="B186" t="s">
        <v>3</v>
      </c>
      <c r="C186" t="s">
        <v>2649</v>
      </c>
    </row>
    <row r="187" spans="1:3" x14ac:dyDescent="0.2">
      <c r="A187">
        <v>17</v>
      </c>
      <c r="B187" t="s">
        <v>5</v>
      </c>
      <c r="C187" t="s">
        <v>2653</v>
      </c>
    </row>
    <row r="188" spans="1:3" x14ac:dyDescent="0.2">
      <c r="A188">
        <v>17</v>
      </c>
      <c r="B188" t="s">
        <v>7</v>
      </c>
      <c r="C188" t="s">
        <v>2660</v>
      </c>
    </row>
    <row r="189" spans="1:3" x14ac:dyDescent="0.2">
      <c r="A189">
        <v>17</v>
      </c>
      <c r="B189" t="s">
        <v>9</v>
      </c>
      <c r="C189" t="s">
        <v>2668</v>
      </c>
    </row>
    <row r="190" spans="1:3" x14ac:dyDescent="0.2">
      <c r="A190">
        <v>17</v>
      </c>
      <c r="B190" t="s">
        <v>11</v>
      </c>
      <c r="C190" t="s">
        <v>2676</v>
      </c>
    </row>
    <row r="191" spans="1:3" x14ac:dyDescent="0.2">
      <c r="A191">
        <v>17</v>
      </c>
      <c r="B191" t="s">
        <v>13</v>
      </c>
      <c r="C191" t="s">
        <v>2684</v>
      </c>
    </row>
    <row r="192" spans="1:3" x14ac:dyDescent="0.2">
      <c r="A192">
        <v>17</v>
      </c>
      <c r="B192" t="s">
        <v>15</v>
      </c>
      <c r="C192" t="s">
        <v>2692</v>
      </c>
    </row>
    <row r="193" spans="1:3" x14ac:dyDescent="0.2">
      <c r="A193">
        <v>17</v>
      </c>
      <c r="B193" t="s">
        <v>17</v>
      </c>
      <c r="C193" t="s">
        <v>2700</v>
      </c>
    </row>
    <row r="194" spans="1:3" x14ac:dyDescent="0.2">
      <c r="A194">
        <v>17</v>
      </c>
      <c r="B194" t="s">
        <v>19</v>
      </c>
      <c r="C194" t="s">
        <v>2708</v>
      </c>
    </row>
    <row r="195" spans="1:3" x14ac:dyDescent="0.2">
      <c r="A195">
        <v>18</v>
      </c>
      <c r="B195" t="s">
        <v>3</v>
      </c>
      <c r="C195" t="s">
        <v>2716</v>
      </c>
    </row>
    <row r="196" spans="1:3" x14ac:dyDescent="0.2">
      <c r="A196">
        <v>18</v>
      </c>
      <c r="B196" t="s">
        <v>5</v>
      </c>
      <c r="C196" t="s">
        <v>2724</v>
      </c>
    </row>
    <row r="197" spans="1:3" x14ac:dyDescent="0.2">
      <c r="A197">
        <v>18</v>
      </c>
      <c r="B197" t="s">
        <v>7</v>
      </c>
      <c r="C197" t="s">
        <v>2732</v>
      </c>
    </row>
    <row r="198" spans="1:3" x14ac:dyDescent="0.2">
      <c r="A198">
        <v>18</v>
      </c>
      <c r="B198" t="s">
        <v>9</v>
      </c>
      <c r="C198" t="s">
        <v>2740</v>
      </c>
    </row>
    <row r="199" spans="1:3" x14ac:dyDescent="0.2">
      <c r="A199">
        <v>18</v>
      </c>
      <c r="B199" t="s">
        <v>11</v>
      </c>
      <c r="C199" t="s">
        <v>2748</v>
      </c>
    </row>
    <row r="200" spans="1:3" x14ac:dyDescent="0.2">
      <c r="A200">
        <v>18</v>
      </c>
      <c r="B200" t="s">
        <v>13</v>
      </c>
      <c r="C200" t="s">
        <v>1741</v>
      </c>
    </row>
    <row r="201" spans="1:3" x14ac:dyDescent="0.2">
      <c r="A201">
        <v>18</v>
      </c>
      <c r="B201" t="s">
        <v>15</v>
      </c>
      <c r="C201" t="s">
        <v>2758</v>
      </c>
    </row>
    <row r="202" spans="1:3" x14ac:dyDescent="0.2">
      <c r="A202">
        <v>18</v>
      </c>
      <c r="B202" t="s">
        <v>17</v>
      </c>
      <c r="C202" t="s">
        <v>2766</v>
      </c>
    </row>
    <row r="203" spans="1:3" x14ac:dyDescent="0.2">
      <c r="A203">
        <v>18</v>
      </c>
      <c r="B203" t="s">
        <v>19</v>
      </c>
      <c r="C203" t="s">
        <v>2774</v>
      </c>
    </row>
    <row r="204" spans="1:3" x14ac:dyDescent="0.2">
      <c r="A204">
        <v>19</v>
      </c>
      <c r="B204" t="s">
        <v>3</v>
      </c>
      <c r="C204" t="s">
        <v>2782</v>
      </c>
    </row>
    <row r="205" spans="1:3" x14ac:dyDescent="0.2">
      <c r="A205">
        <v>19</v>
      </c>
      <c r="B205" t="s">
        <v>5</v>
      </c>
      <c r="C205" t="s">
        <v>2789</v>
      </c>
    </row>
    <row r="206" spans="1:3" x14ac:dyDescent="0.2">
      <c r="A206">
        <v>19</v>
      </c>
      <c r="B206" t="s">
        <v>7</v>
      </c>
      <c r="C206" t="s">
        <v>2797</v>
      </c>
    </row>
    <row r="207" spans="1:3" x14ac:dyDescent="0.2">
      <c r="A207">
        <v>19</v>
      </c>
      <c r="B207" t="s">
        <v>9</v>
      </c>
      <c r="C207" t="s">
        <v>2805</v>
      </c>
    </row>
    <row r="208" spans="1:3" x14ac:dyDescent="0.2">
      <c r="A208">
        <v>19</v>
      </c>
      <c r="B208" t="s">
        <v>11</v>
      </c>
      <c r="C208" t="s">
        <v>2813</v>
      </c>
    </row>
    <row r="209" spans="1:3" x14ac:dyDescent="0.2">
      <c r="A209">
        <v>19</v>
      </c>
      <c r="B209" t="s">
        <v>13</v>
      </c>
      <c r="C209" t="s">
        <v>2821</v>
      </c>
    </row>
    <row r="210" spans="1:3" x14ac:dyDescent="0.2">
      <c r="A210">
        <v>19</v>
      </c>
      <c r="B210" t="s">
        <v>15</v>
      </c>
      <c r="C210" t="s">
        <v>2829</v>
      </c>
    </row>
    <row r="211" spans="1:3" x14ac:dyDescent="0.2">
      <c r="A211">
        <v>19</v>
      </c>
      <c r="B211" t="s">
        <v>17</v>
      </c>
      <c r="C211" t="s">
        <v>2837</v>
      </c>
    </row>
    <row r="212" spans="1:3" x14ac:dyDescent="0.2">
      <c r="A212">
        <v>19</v>
      </c>
      <c r="B212" t="s">
        <v>19</v>
      </c>
      <c r="C212" t="s">
        <v>2845</v>
      </c>
    </row>
    <row r="213" spans="1:3" x14ac:dyDescent="0.2">
      <c r="A213">
        <v>20</v>
      </c>
      <c r="B213" t="s">
        <v>3</v>
      </c>
      <c r="C213" t="s">
        <v>2854</v>
      </c>
    </row>
    <row r="214" spans="1:3" x14ac:dyDescent="0.2">
      <c r="A214">
        <v>20</v>
      </c>
      <c r="B214" t="s">
        <v>5</v>
      </c>
      <c r="C214" t="s">
        <v>2862</v>
      </c>
    </row>
    <row r="215" spans="1:3" x14ac:dyDescent="0.2">
      <c r="A215">
        <v>20</v>
      </c>
      <c r="B215" t="s">
        <v>7</v>
      </c>
      <c r="C215" t="s">
        <v>2870</v>
      </c>
    </row>
    <row r="216" spans="1:3" x14ac:dyDescent="0.2">
      <c r="A216">
        <v>20</v>
      </c>
      <c r="B216" t="s">
        <v>9</v>
      </c>
      <c r="C216" t="s">
        <v>2878</v>
      </c>
    </row>
    <row r="217" spans="1:3" x14ac:dyDescent="0.2">
      <c r="A217">
        <v>20</v>
      </c>
      <c r="B217" t="s">
        <v>11</v>
      </c>
      <c r="C217" t="s">
        <v>2886</v>
      </c>
    </row>
    <row r="218" spans="1:3" x14ac:dyDescent="0.2">
      <c r="A218">
        <v>20</v>
      </c>
      <c r="B218" t="s">
        <v>13</v>
      </c>
      <c r="C218" t="s">
        <v>2894</v>
      </c>
    </row>
    <row r="219" spans="1:3" x14ac:dyDescent="0.2">
      <c r="A219">
        <v>20</v>
      </c>
      <c r="B219" t="s">
        <v>15</v>
      </c>
      <c r="C219" t="s">
        <v>2902</v>
      </c>
    </row>
    <row r="220" spans="1:3" x14ac:dyDescent="0.2">
      <c r="A220">
        <v>20</v>
      </c>
      <c r="B220" t="s">
        <v>17</v>
      </c>
      <c r="C220" t="s">
        <v>2910</v>
      </c>
    </row>
    <row r="221" spans="1:3" x14ac:dyDescent="0.2">
      <c r="A221">
        <v>20</v>
      </c>
      <c r="B221" t="s">
        <v>19</v>
      </c>
      <c r="C221" t="s">
        <v>2918</v>
      </c>
    </row>
    <row r="222" spans="1:3" x14ac:dyDescent="0.2">
      <c r="A222">
        <v>21</v>
      </c>
      <c r="B222" t="s">
        <v>3</v>
      </c>
      <c r="C222" t="s">
        <v>2926</v>
      </c>
    </row>
    <row r="223" spans="1:3" x14ac:dyDescent="0.2">
      <c r="A223">
        <v>21</v>
      </c>
      <c r="B223" t="s">
        <v>5</v>
      </c>
      <c r="C223" t="s">
        <v>2930</v>
      </c>
    </row>
    <row r="224" spans="1:3" x14ac:dyDescent="0.2">
      <c r="A224">
        <v>21</v>
      </c>
      <c r="B224" t="s">
        <v>7</v>
      </c>
      <c r="C224" t="s">
        <v>2936</v>
      </c>
    </row>
    <row r="225" spans="1:3" x14ac:dyDescent="0.2">
      <c r="A225">
        <v>21</v>
      </c>
      <c r="B225" t="s">
        <v>9</v>
      </c>
      <c r="C225" t="s">
        <v>2724</v>
      </c>
    </row>
    <row r="226" spans="1:3" x14ac:dyDescent="0.2">
      <c r="A226">
        <v>21</v>
      </c>
      <c r="B226" t="s">
        <v>11</v>
      </c>
      <c r="C226" t="s">
        <v>2946</v>
      </c>
    </row>
    <row r="227" spans="1:3" x14ac:dyDescent="0.2">
      <c r="A227">
        <v>21</v>
      </c>
      <c r="B227" t="s">
        <v>13</v>
      </c>
      <c r="C227" t="s">
        <v>1741</v>
      </c>
    </row>
    <row r="228" spans="1:3" x14ac:dyDescent="0.2">
      <c r="A228">
        <v>21</v>
      </c>
      <c r="B228" t="s">
        <v>15</v>
      </c>
      <c r="C228" t="s">
        <v>2955</v>
      </c>
    </row>
    <row r="229" spans="1:3" x14ac:dyDescent="0.2">
      <c r="A229">
        <v>21</v>
      </c>
      <c r="B229" t="s">
        <v>17</v>
      </c>
      <c r="C229" t="s">
        <v>2963</v>
      </c>
    </row>
    <row r="230" spans="1:3" x14ac:dyDescent="0.2">
      <c r="A230">
        <v>21</v>
      </c>
      <c r="B230" t="s">
        <v>19</v>
      </c>
      <c r="C230" t="s">
        <v>2971</v>
      </c>
    </row>
    <row r="231" spans="1:3" x14ac:dyDescent="0.2">
      <c r="A231">
        <v>22</v>
      </c>
      <c r="B231" t="s">
        <v>3</v>
      </c>
      <c r="C231" t="s">
        <v>2979</v>
      </c>
    </row>
    <row r="232" spans="1:3" x14ac:dyDescent="0.2">
      <c r="A232">
        <v>22</v>
      </c>
      <c r="B232" t="s">
        <v>5</v>
      </c>
      <c r="C232" t="s">
        <v>2805</v>
      </c>
    </row>
    <row r="233" spans="1:3" x14ac:dyDescent="0.2">
      <c r="A233">
        <v>22</v>
      </c>
      <c r="B233" t="s">
        <v>7</v>
      </c>
      <c r="C233" t="s">
        <v>2988</v>
      </c>
    </row>
    <row r="234" spans="1:3" x14ac:dyDescent="0.2">
      <c r="A234">
        <v>22</v>
      </c>
      <c r="B234" t="s">
        <v>9</v>
      </c>
      <c r="C234" t="s">
        <v>2821</v>
      </c>
    </row>
    <row r="235" spans="1:3" x14ac:dyDescent="0.2">
      <c r="A235">
        <v>22</v>
      </c>
      <c r="B235" t="s">
        <v>11</v>
      </c>
      <c r="C235" t="s">
        <v>2829</v>
      </c>
    </row>
    <row r="236" spans="1:3" x14ac:dyDescent="0.2">
      <c r="A236">
        <v>22</v>
      </c>
      <c r="B236" t="s">
        <v>13</v>
      </c>
      <c r="C236" t="s">
        <v>2789</v>
      </c>
    </row>
    <row r="237" spans="1:3" x14ac:dyDescent="0.2">
      <c r="A237">
        <v>22</v>
      </c>
      <c r="B237" t="s">
        <v>15</v>
      </c>
      <c r="C237" t="s">
        <v>3005</v>
      </c>
    </row>
    <row r="238" spans="1:3" x14ac:dyDescent="0.2">
      <c r="A238">
        <v>22</v>
      </c>
      <c r="B238" t="s">
        <v>17</v>
      </c>
      <c r="C238" t="s">
        <v>3013</v>
      </c>
    </row>
    <row r="239" spans="1:3" x14ac:dyDescent="0.2">
      <c r="A239">
        <v>22</v>
      </c>
      <c r="B239" t="s">
        <v>19</v>
      </c>
      <c r="C239" t="s">
        <v>3021</v>
      </c>
    </row>
    <row r="240" spans="1:3" x14ac:dyDescent="0.2">
      <c r="A240">
        <v>23</v>
      </c>
      <c r="B240" t="s">
        <v>3</v>
      </c>
      <c r="C240" t="s">
        <v>3029</v>
      </c>
    </row>
    <row r="241" spans="1:3" x14ac:dyDescent="0.2">
      <c r="A241">
        <v>23</v>
      </c>
      <c r="B241" t="s">
        <v>5</v>
      </c>
      <c r="C241" t="s">
        <v>3036</v>
      </c>
    </row>
    <row r="242" spans="1:3" x14ac:dyDescent="0.2">
      <c r="A242">
        <v>23</v>
      </c>
      <c r="B242" t="s">
        <v>7</v>
      </c>
      <c r="C242" t="s">
        <v>3044</v>
      </c>
    </row>
    <row r="243" spans="1:3" x14ac:dyDescent="0.2">
      <c r="A243">
        <v>23</v>
      </c>
      <c r="B243" t="s">
        <v>9</v>
      </c>
      <c r="C243" t="s">
        <v>3052</v>
      </c>
    </row>
    <row r="244" spans="1:3" x14ac:dyDescent="0.2">
      <c r="A244">
        <v>23</v>
      </c>
      <c r="B244" t="s">
        <v>11</v>
      </c>
      <c r="C244" t="s">
        <v>3060</v>
      </c>
    </row>
    <row r="245" spans="1:3" x14ac:dyDescent="0.2">
      <c r="A245">
        <v>23</v>
      </c>
      <c r="B245" t="s">
        <v>13</v>
      </c>
      <c r="C245" t="s">
        <v>2878</v>
      </c>
    </row>
    <row r="246" spans="1:3" x14ac:dyDescent="0.2">
      <c r="A246">
        <v>23</v>
      </c>
      <c r="B246" t="s">
        <v>15</v>
      </c>
      <c r="C246" t="s">
        <v>3070</v>
      </c>
    </row>
    <row r="247" spans="1:3" x14ac:dyDescent="0.2">
      <c r="A247">
        <v>23</v>
      </c>
      <c r="B247" t="s">
        <v>17</v>
      </c>
      <c r="C247" t="s">
        <v>3078</v>
      </c>
    </row>
    <row r="248" spans="1:3" x14ac:dyDescent="0.2">
      <c r="A248">
        <v>23</v>
      </c>
      <c r="B248" t="s">
        <v>19</v>
      </c>
      <c r="C248" t="s">
        <v>3086</v>
      </c>
    </row>
    <row r="249" spans="1:3" x14ac:dyDescent="0.2">
      <c r="A249">
        <v>24</v>
      </c>
      <c r="B249" t="s">
        <v>3</v>
      </c>
      <c r="C249" t="s">
        <v>3094</v>
      </c>
    </row>
    <row r="250" spans="1:3" x14ac:dyDescent="0.2">
      <c r="A250">
        <v>24</v>
      </c>
      <c r="B250" t="s">
        <v>5</v>
      </c>
      <c r="C250" t="s">
        <v>3102</v>
      </c>
    </row>
    <row r="251" spans="1:3" x14ac:dyDescent="0.2">
      <c r="A251">
        <v>24</v>
      </c>
      <c r="B251" t="s">
        <v>7</v>
      </c>
      <c r="C251" t="s">
        <v>3110</v>
      </c>
    </row>
    <row r="252" spans="1:3" x14ac:dyDescent="0.2">
      <c r="A252">
        <v>24</v>
      </c>
      <c r="B252" t="s">
        <v>9</v>
      </c>
      <c r="C252" t="s">
        <v>3118</v>
      </c>
    </row>
    <row r="253" spans="1:3" x14ac:dyDescent="0.2">
      <c r="A253">
        <v>24</v>
      </c>
      <c r="B253" t="s">
        <v>11</v>
      </c>
      <c r="C253" t="s">
        <v>3126</v>
      </c>
    </row>
    <row r="254" spans="1:3" x14ac:dyDescent="0.2">
      <c r="A254">
        <v>24</v>
      </c>
      <c r="B254" t="s">
        <v>13</v>
      </c>
      <c r="C254" t="s">
        <v>3134</v>
      </c>
    </row>
    <row r="255" spans="1:3" x14ac:dyDescent="0.2">
      <c r="A255">
        <v>24</v>
      </c>
      <c r="B255" t="s">
        <v>15</v>
      </c>
      <c r="C255" t="s">
        <v>3142</v>
      </c>
    </row>
    <row r="256" spans="1:3" x14ac:dyDescent="0.2">
      <c r="A256">
        <v>24</v>
      </c>
      <c r="B256" t="s">
        <v>17</v>
      </c>
      <c r="C256" t="s">
        <v>2482</v>
      </c>
    </row>
    <row r="257" spans="1:3" x14ac:dyDescent="0.2">
      <c r="A257">
        <v>24</v>
      </c>
      <c r="B257" t="s">
        <v>19</v>
      </c>
      <c r="C257" t="s">
        <v>3150</v>
      </c>
    </row>
    <row r="258" spans="1:3" x14ac:dyDescent="0.2">
      <c r="A258">
        <v>25</v>
      </c>
      <c r="B258" t="s">
        <v>3</v>
      </c>
      <c r="C258" t="s">
        <v>3158</v>
      </c>
    </row>
    <row r="259" spans="1:3" x14ac:dyDescent="0.2">
      <c r="A259">
        <v>25</v>
      </c>
      <c r="B259" t="s">
        <v>5</v>
      </c>
      <c r="C259" t="s">
        <v>3166</v>
      </c>
    </row>
    <row r="260" spans="1:3" x14ac:dyDescent="0.2">
      <c r="A260">
        <v>25</v>
      </c>
      <c r="B260" t="s">
        <v>7</v>
      </c>
      <c r="C260" t="s">
        <v>3174</v>
      </c>
    </row>
    <row r="261" spans="1:3" x14ac:dyDescent="0.2">
      <c r="A261">
        <v>25</v>
      </c>
      <c r="B261" t="s">
        <v>24</v>
      </c>
      <c r="C261" t="s">
        <v>3182</v>
      </c>
    </row>
    <row r="262" spans="1:3" x14ac:dyDescent="0.2">
      <c r="A262">
        <v>25</v>
      </c>
      <c r="B262" t="s">
        <v>26</v>
      </c>
      <c r="C262" t="s">
        <v>3190</v>
      </c>
    </row>
    <row r="263" spans="1:3" x14ac:dyDescent="0.2">
      <c r="A263">
        <v>25</v>
      </c>
      <c r="B263" t="s">
        <v>28</v>
      </c>
      <c r="C263" t="s">
        <v>3198</v>
      </c>
    </row>
    <row r="264" spans="1:3" x14ac:dyDescent="0.2">
      <c r="A264">
        <v>25</v>
      </c>
      <c r="B264" t="s">
        <v>30</v>
      </c>
      <c r="C264" t="s">
        <v>3206</v>
      </c>
    </row>
    <row r="265" spans="1:3" x14ac:dyDescent="0.2">
      <c r="A265">
        <v>25</v>
      </c>
      <c r="B265" t="s">
        <v>9</v>
      </c>
      <c r="C265" t="s">
        <v>3215</v>
      </c>
    </row>
    <row r="266" spans="1:3" x14ac:dyDescent="0.2">
      <c r="A266">
        <v>25</v>
      </c>
      <c r="B266" t="s">
        <v>11</v>
      </c>
      <c r="C266" t="s">
        <v>3223</v>
      </c>
    </row>
    <row r="267" spans="1:3" x14ac:dyDescent="0.2">
      <c r="A267">
        <v>25</v>
      </c>
      <c r="B267" t="s">
        <v>13</v>
      </c>
      <c r="C267" t="s">
        <v>3232</v>
      </c>
    </row>
    <row r="268" spans="1:3" x14ac:dyDescent="0.2">
      <c r="A268">
        <v>25</v>
      </c>
      <c r="B268" t="s">
        <v>15</v>
      </c>
      <c r="C268" t="s">
        <v>3240</v>
      </c>
    </row>
    <row r="269" spans="1:3" x14ac:dyDescent="0.2">
      <c r="A269">
        <v>25</v>
      </c>
      <c r="B269" t="s">
        <v>17</v>
      </c>
      <c r="C269" t="s">
        <v>3248</v>
      </c>
    </row>
    <row r="270" spans="1:3" x14ac:dyDescent="0.2">
      <c r="A270">
        <v>25</v>
      </c>
      <c r="B270" t="s">
        <v>19</v>
      </c>
      <c r="C270" t="s">
        <v>3256</v>
      </c>
    </row>
    <row r="271" spans="1:3" x14ac:dyDescent="0.2">
      <c r="A271">
        <v>26</v>
      </c>
      <c r="B271" t="s">
        <v>3</v>
      </c>
      <c r="C271" t="s">
        <v>3264</v>
      </c>
    </row>
    <row r="272" spans="1:3" x14ac:dyDescent="0.2">
      <c r="A272">
        <v>26</v>
      </c>
      <c r="B272" t="s">
        <v>5</v>
      </c>
      <c r="C272" t="s">
        <v>2821</v>
      </c>
    </row>
    <row r="273" spans="1:3" x14ac:dyDescent="0.2">
      <c r="A273">
        <v>26</v>
      </c>
      <c r="B273" t="s">
        <v>7</v>
      </c>
      <c r="C273" t="s">
        <v>3270</v>
      </c>
    </row>
    <row r="274" spans="1:3" x14ac:dyDescent="0.2">
      <c r="A274">
        <v>26</v>
      </c>
      <c r="B274" t="s">
        <v>9</v>
      </c>
      <c r="C274" t="s">
        <v>2805</v>
      </c>
    </row>
    <row r="275" spans="1:3" x14ac:dyDescent="0.2">
      <c r="A275">
        <v>26</v>
      </c>
      <c r="B275" t="s">
        <v>11</v>
      </c>
      <c r="C275" t="s">
        <v>3276</v>
      </c>
    </row>
    <row r="276" spans="1:3" x14ac:dyDescent="0.2">
      <c r="A276">
        <v>26</v>
      </c>
      <c r="B276" t="s">
        <v>13</v>
      </c>
      <c r="C276" t="s">
        <v>2789</v>
      </c>
    </row>
    <row r="277" spans="1:3" x14ac:dyDescent="0.2">
      <c r="A277">
        <v>26</v>
      </c>
      <c r="B277" t="s">
        <v>15</v>
      </c>
      <c r="C277" t="s">
        <v>3282</v>
      </c>
    </row>
    <row r="278" spans="1:3" x14ac:dyDescent="0.2">
      <c r="A278">
        <v>26</v>
      </c>
      <c r="B278" t="s">
        <v>17</v>
      </c>
      <c r="C278" t="s">
        <v>3290</v>
      </c>
    </row>
    <row r="279" spans="1:3" x14ac:dyDescent="0.2">
      <c r="A279">
        <v>26</v>
      </c>
      <c r="B279" t="s">
        <v>19</v>
      </c>
      <c r="C279" t="s">
        <v>3298</v>
      </c>
    </row>
    <row r="280" spans="1:3" x14ac:dyDescent="0.2">
      <c r="A280">
        <v>27</v>
      </c>
      <c r="B280" t="s">
        <v>3</v>
      </c>
      <c r="C280" t="s">
        <v>9819</v>
      </c>
    </row>
    <row r="281" spans="1:3" x14ac:dyDescent="0.2">
      <c r="A281">
        <v>27</v>
      </c>
      <c r="B281" t="s">
        <v>5</v>
      </c>
      <c r="C281" t="s">
        <v>9827</v>
      </c>
    </row>
    <row r="282" spans="1:3" x14ac:dyDescent="0.2">
      <c r="A282">
        <v>27</v>
      </c>
      <c r="B282" t="s">
        <v>7</v>
      </c>
      <c r="C282" t="s">
        <v>9835</v>
      </c>
    </row>
    <row r="283" spans="1:3" x14ac:dyDescent="0.2">
      <c r="A283">
        <v>27</v>
      </c>
      <c r="B283" t="s">
        <v>9</v>
      </c>
      <c r="C283" t="s">
        <v>9843</v>
      </c>
    </row>
    <row r="284" spans="1:3" x14ac:dyDescent="0.2">
      <c r="A284">
        <v>27</v>
      </c>
      <c r="B284" t="s">
        <v>11</v>
      </c>
      <c r="C284" t="s">
        <v>9851</v>
      </c>
    </row>
    <row r="285" spans="1:3" x14ac:dyDescent="0.2">
      <c r="A285">
        <v>27</v>
      </c>
      <c r="B285" t="s">
        <v>13</v>
      </c>
      <c r="C285" t="s">
        <v>9859</v>
      </c>
    </row>
    <row r="286" spans="1:3" x14ac:dyDescent="0.2">
      <c r="A286">
        <v>27</v>
      </c>
      <c r="B286" t="s">
        <v>15</v>
      </c>
      <c r="C286" t="s">
        <v>9863</v>
      </c>
    </row>
    <row r="287" spans="1:3" x14ac:dyDescent="0.2">
      <c r="A287">
        <v>27</v>
      </c>
      <c r="B287" t="s">
        <v>17</v>
      </c>
      <c r="C287" t="s">
        <v>9870</v>
      </c>
    </row>
    <row r="288" spans="1:3" x14ac:dyDescent="0.2">
      <c r="A288">
        <v>27</v>
      </c>
      <c r="B288" t="s">
        <v>19</v>
      </c>
      <c r="C288" t="s">
        <v>9878</v>
      </c>
    </row>
    <row r="289" spans="1:3" x14ac:dyDescent="0.2">
      <c r="A289">
        <v>28</v>
      </c>
      <c r="B289" t="s">
        <v>3</v>
      </c>
      <c r="C289" t="s">
        <v>3306</v>
      </c>
    </row>
    <row r="290" spans="1:3" x14ac:dyDescent="0.2">
      <c r="A290">
        <v>28</v>
      </c>
      <c r="B290" t="s">
        <v>5</v>
      </c>
      <c r="C290" t="s">
        <v>287</v>
      </c>
    </row>
    <row r="291" spans="1:3" x14ac:dyDescent="0.2">
      <c r="A291">
        <v>28</v>
      </c>
      <c r="B291" t="s">
        <v>7</v>
      </c>
      <c r="C291" t="s">
        <v>3318</v>
      </c>
    </row>
    <row r="292" spans="1:3" x14ac:dyDescent="0.2">
      <c r="A292">
        <v>28</v>
      </c>
      <c r="B292" t="s">
        <v>9</v>
      </c>
      <c r="C292" t="s">
        <v>289</v>
      </c>
    </row>
    <row r="293" spans="1:3" x14ac:dyDescent="0.2">
      <c r="A293">
        <v>28</v>
      </c>
      <c r="B293" t="s">
        <v>11</v>
      </c>
      <c r="C293" t="s">
        <v>3330</v>
      </c>
    </row>
    <row r="294" spans="1:3" x14ac:dyDescent="0.2">
      <c r="A294">
        <v>28</v>
      </c>
      <c r="B294" t="s">
        <v>13</v>
      </c>
      <c r="C294" t="s">
        <v>291</v>
      </c>
    </row>
    <row r="295" spans="1:3" x14ac:dyDescent="0.2">
      <c r="A295">
        <v>28</v>
      </c>
      <c r="B295" t="s">
        <v>15</v>
      </c>
      <c r="C295" t="s">
        <v>3342</v>
      </c>
    </row>
    <row r="296" spans="1:3" x14ac:dyDescent="0.2">
      <c r="A296">
        <v>28</v>
      </c>
      <c r="B296" t="s">
        <v>17</v>
      </c>
      <c r="C296" t="s">
        <v>293</v>
      </c>
    </row>
    <row r="297" spans="1:3" x14ac:dyDescent="0.2">
      <c r="A297">
        <v>28</v>
      </c>
      <c r="B297" t="s">
        <v>19</v>
      </c>
      <c r="C297" t="s">
        <v>3354</v>
      </c>
    </row>
    <row r="298" spans="1:3" x14ac:dyDescent="0.2">
      <c r="A298">
        <v>29</v>
      </c>
      <c r="B298" t="s">
        <v>3</v>
      </c>
      <c r="C298" t="s">
        <v>3362</v>
      </c>
    </row>
    <row r="299" spans="1:3" x14ac:dyDescent="0.2">
      <c r="A299">
        <v>29</v>
      </c>
      <c r="B299" t="s">
        <v>5</v>
      </c>
      <c r="C299" t="s">
        <v>289</v>
      </c>
    </row>
    <row r="300" spans="1:3" x14ac:dyDescent="0.2">
      <c r="A300">
        <v>29</v>
      </c>
      <c r="B300" t="s">
        <v>7</v>
      </c>
      <c r="C300" t="s">
        <v>3318</v>
      </c>
    </row>
    <row r="301" spans="1:3" x14ac:dyDescent="0.2">
      <c r="A301">
        <v>29</v>
      </c>
      <c r="B301" t="s">
        <v>9</v>
      </c>
      <c r="C301" t="s">
        <v>287</v>
      </c>
    </row>
    <row r="302" spans="1:3" x14ac:dyDescent="0.2">
      <c r="A302">
        <v>29</v>
      </c>
      <c r="B302" t="s">
        <v>11</v>
      </c>
      <c r="C302" t="s">
        <v>3370</v>
      </c>
    </row>
    <row r="303" spans="1:3" x14ac:dyDescent="0.2">
      <c r="A303">
        <v>29</v>
      </c>
      <c r="B303" t="s">
        <v>13</v>
      </c>
      <c r="C303" t="s">
        <v>297</v>
      </c>
    </row>
    <row r="304" spans="1:3" x14ac:dyDescent="0.2">
      <c r="A304">
        <v>29</v>
      </c>
      <c r="B304" t="s">
        <v>15</v>
      </c>
      <c r="C304" t="s">
        <v>3382</v>
      </c>
    </row>
    <row r="305" spans="1:3" x14ac:dyDescent="0.2">
      <c r="A305">
        <v>29</v>
      </c>
      <c r="B305" t="s">
        <v>17</v>
      </c>
      <c r="C305" t="s">
        <v>299</v>
      </c>
    </row>
    <row r="306" spans="1:3" x14ac:dyDescent="0.2">
      <c r="A306">
        <v>29</v>
      </c>
      <c r="B306" t="s">
        <v>19</v>
      </c>
      <c r="C306" t="s">
        <v>3394</v>
      </c>
    </row>
    <row r="307" spans="1:3" x14ac:dyDescent="0.2">
      <c r="A307">
        <v>30</v>
      </c>
      <c r="B307" t="s">
        <v>3</v>
      </c>
      <c r="C307" t="s">
        <v>3402</v>
      </c>
    </row>
    <row r="308" spans="1:3" x14ac:dyDescent="0.2">
      <c r="A308">
        <v>30</v>
      </c>
      <c r="B308" t="s">
        <v>5</v>
      </c>
      <c r="C308" t="s">
        <v>3410</v>
      </c>
    </row>
    <row r="309" spans="1:3" x14ac:dyDescent="0.2">
      <c r="A309">
        <v>30</v>
      </c>
      <c r="B309" t="s">
        <v>7</v>
      </c>
      <c r="C309" t="s">
        <v>3418</v>
      </c>
    </row>
    <row r="310" spans="1:3" x14ac:dyDescent="0.2">
      <c r="A310">
        <v>30</v>
      </c>
      <c r="B310" t="s">
        <v>9</v>
      </c>
      <c r="C310" t="s">
        <v>3424</v>
      </c>
    </row>
    <row r="311" spans="1:3" x14ac:dyDescent="0.2">
      <c r="A311">
        <v>30</v>
      </c>
      <c r="B311" t="s">
        <v>11</v>
      </c>
      <c r="C311" t="s">
        <v>3430</v>
      </c>
    </row>
    <row r="312" spans="1:3" x14ac:dyDescent="0.2">
      <c r="A312">
        <v>30</v>
      </c>
      <c r="B312" t="s">
        <v>13</v>
      </c>
      <c r="C312" t="s">
        <v>2518</v>
      </c>
    </row>
    <row r="313" spans="1:3" x14ac:dyDescent="0.2">
      <c r="A313">
        <v>30</v>
      </c>
      <c r="B313" t="s">
        <v>15</v>
      </c>
      <c r="C313" t="s">
        <v>3440</v>
      </c>
    </row>
    <row r="314" spans="1:3" x14ac:dyDescent="0.2">
      <c r="A314">
        <v>30</v>
      </c>
      <c r="B314" t="s">
        <v>17</v>
      </c>
      <c r="C314" t="s">
        <v>2536</v>
      </c>
    </row>
    <row r="315" spans="1:3" x14ac:dyDescent="0.2">
      <c r="A315">
        <v>30</v>
      </c>
      <c r="B315" t="s">
        <v>19</v>
      </c>
      <c r="C315" t="s">
        <v>3450</v>
      </c>
    </row>
    <row r="316" spans="1:3" x14ac:dyDescent="0.2">
      <c r="A316">
        <v>31</v>
      </c>
      <c r="B316" t="s">
        <v>3</v>
      </c>
      <c r="C316" t="s">
        <v>3458</v>
      </c>
    </row>
    <row r="317" spans="1:3" x14ac:dyDescent="0.2">
      <c r="A317">
        <v>31</v>
      </c>
      <c r="B317" t="s">
        <v>5</v>
      </c>
      <c r="C317" t="s">
        <v>2500</v>
      </c>
    </row>
    <row r="318" spans="1:3" x14ac:dyDescent="0.2">
      <c r="A318">
        <v>31</v>
      </c>
      <c r="B318" t="s">
        <v>7</v>
      </c>
      <c r="C318" t="s">
        <v>3466</v>
      </c>
    </row>
    <row r="319" spans="1:3" x14ac:dyDescent="0.2">
      <c r="A319">
        <v>31</v>
      </c>
      <c r="B319" t="s">
        <v>9</v>
      </c>
      <c r="C319" t="s">
        <v>2536</v>
      </c>
    </row>
    <row r="320" spans="1:3" x14ac:dyDescent="0.2">
      <c r="A320">
        <v>31</v>
      </c>
      <c r="B320" t="s">
        <v>11</v>
      </c>
      <c r="C320" t="s">
        <v>3474</v>
      </c>
    </row>
    <row r="321" spans="1:3" x14ac:dyDescent="0.2">
      <c r="A321">
        <v>31</v>
      </c>
      <c r="B321" t="s">
        <v>13</v>
      </c>
      <c r="C321" t="s">
        <v>2518</v>
      </c>
    </row>
    <row r="322" spans="1:3" x14ac:dyDescent="0.2">
      <c r="A322">
        <v>31</v>
      </c>
      <c r="B322" t="s">
        <v>15</v>
      </c>
      <c r="C322" t="s">
        <v>3481</v>
      </c>
    </row>
    <row r="323" spans="1:3" x14ac:dyDescent="0.2">
      <c r="A323">
        <v>31</v>
      </c>
      <c r="B323" t="s">
        <v>17</v>
      </c>
      <c r="C323" t="s">
        <v>3488</v>
      </c>
    </row>
    <row r="324" spans="1:3" x14ac:dyDescent="0.2">
      <c r="A324">
        <v>31</v>
      </c>
      <c r="B324" t="s">
        <v>19</v>
      </c>
      <c r="C324" t="s">
        <v>3496</v>
      </c>
    </row>
    <row r="325" spans="1:3" x14ac:dyDescent="0.2">
      <c r="A325">
        <v>32</v>
      </c>
      <c r="B325" t="s">
        <v>3</v>
      </c>
      <c r="C325" t="s">
        <v>3504</v>
      </c>
    </row>
    <row r="326" spans="1:3" x14ac:dyDescent="0.2">
      <c r="A326">
        <v>32</v>
      </c>
      <c r="B326" t="s">
        <v>5</v>
      </c>
      <c r="C326" t="s">
        <v>2482</v>
      </c>
    </row>
    <row r="327" spans="1:3" x14ac:dyDescent="0.2">
      <c r="A327">
        <v>32</v>
      </c>
      <c r="B327" t="s">
        <v>7</v>
      </c>
      <c r="C327" t="s">
        <v>3512</v>
      </c>
    </row>
    <row r="328" spans="1:3" x14ac:dyDescent="0.2">
      <c r="A328">
        <v>32</v>
      </c>
      <c r="B328" t="s">
        <v>9</v>
      </c>
      <c r="C328" t="s">
        <v>3520</v>
      </c>
    </row>
    <row r="329" spans="1:3" x14ac:dyDescent="0.2">
      <c r="A329">
        <v>32</v>
      </c>
      <c r="B329" t="s">
        <v>11</v>
      </c>
      <c r="C329" t="s">
        <v>3528</v>
      </c>
    </row>
    <row r="330" spans="1:3" x14ac:dyDescent="0.2">
      <c r="A330">
        <v>32</v>
      </c>
      <c r="B330" t="s">
        <v>13</v>
      </c>
      <c r="C330" t="s">
        <v>3536</v>
      </c>
    </row>
    <row r="331" spans="1:3" x14ac:dyDescent="0.2">
      <c r="A331">
        <v>32</v>
      </c>
      <c r="B331" t="s">
        <v>15</v>
      </c>
      <c r="C331" t="s">
        <v>3544</v>
      </c>
    </row>
    <row r="332" spans="1:3" x14ac:dyDescent="0.2">
      <c r="A332">
        <v>32</v>
      </c>
      <c r="B332" t="s">
        <v>17</v>
      </c>
      <c r="C332" t="s">
        <v>3410</v>
      </c>
    </row>
    <row r="333" spans="1:3" x14ac:dyDescent="0.2">
      <c r="A333">
        <v>32</v>
      </c>
      <c r="B333" t="s">
        <v>19</v>
      </c>
      <c r="C333" t="s">
        <v>3555</v>
      </c>
    </row>
    <row r="334" spans="1:3" x14ac:dyDescent="0.2">
      <c r="A334">
        <v>33</v>
      </c>
      <c r="B334" t="s">
        <v>3</v>
      </c>
      <c r="C334" t="s">
        <v>3563</v>
      </c>
    </row>
    <row r="335" spans="1:3" x14ac:dyDescent="0.2">
      <c r="A335">
        <v>33</v>
      </c>
      <c r="B335" t="s">
        <v>5</v>
      </c>
      <c r="C335" t="s">
        <v>2482</v>
      </c>
    </row>
    <row r="336" spans="1:3" x14ac:dyDescent="0.2">
      <c r="A336">
        <v>33</v>
      </c>
      <c r="B336" t="s">
        <v>7</v>
      </c>
      <c r="C336" t="s">
        <v>3571</v>
      </c>
    </row>
    <row r="337" spans="1:3" x14ac:dyDescent="0.2">
      <c r="A337">
        <v>33</v>
      </c>
      <c r="B337" t="s">
        <v>9</v>
      </c>
      <c r="C337" t="s">
        <v>3574</v>
      </c>
    </row>
    <row r="338" spans="1:3" x14ac:dyDescent="0.2">
      <c r="A338">
        <v>33</v>
      </c>
      <c r="B338" t="s">
        <v>11</v>
      </c>
      <c r="C338" t="s">
        <v>3580</v>
      </c>
    </row>
    <row r="339" spans="1:3" x14ac:dyDescent="0.2">
      <c r="A339">
        <v>33</v>
      </c>
      <c r="B339" t="s">
        <v>13</v>
      </c>
      <c r="C339" t="s">
        <v>3410</v>
      </c>
    </row>
    <row r="340" spans="1:3" x14ac:dyDescent="0.2">
      <c r="A340">
        <v>33</v>
      </c>
      <c r="B340" t="s">
        <v>15</v>
      </c>
      <c r="C340" t="s">
        <v>3589</v>
      </c>
    </row>
    <row r="341" spans="1:3" x14ac:dyDescent="0.2">
      <c r="A341">
        <v>33</v>
      </c>
      <c r="B341" t="s">
        <v>17</v>
      </c>
      <c r="C341" t="s">
        <v>2518</v>
      </c>
    </row>
    <row r="342" spans="1:3" x14ac:dyDescent="0.2">
      <c r="A342">
        <v>33</v>
      </c>
      <c r="B342" t="s">
        <v>19</v>
      </c>
      <c r="C342" t="s">
        <v>3597</v>
      </c>
    </row>
    <row r="343" spans="1:3" x14ac:dyDescent="0.2">
      <c r="A343">
        <v>34</v>
      </c>
      <c r="B343" t="s">
        <v>3</v>
      </c>
      <c r="C343" t="s">
        <v>3605</v>
      </c>
    </row>
    <row r="344" spans="1:3" x14ac:dyDescent="0.2">
      <c r="A344">
        <v>34</v>
      </c>
      <c r="B344" t="s">
        <v>5</v>
      </c>
      <c r="C344" t="s">
        <v>2482</v>
      </c>
    </row>
    <row r="345" spans="1:3" x14ac:dyDescent="0.2">
      <c r="A345">
        <v>34</v>
      </c>
      <c r="B345" t="s">
        <v>7</v>
      </c>
      <c r="C345" t="s">
        <v>3613</v>
      </c>
    </row>
    <row r="346" spans="1:3" x14ac:dyDescent="0.2">
      <c r="A346">
        <v>34</v>
      </c>
      <c r="B346" t="s">
        <v>9</v>
      </c>
      <c r="C346" t="s">
        <v>2561</v>
      </c>
    </row>
    <row r="347" spans="1:3" x14ac:dyDescent="0.2">
      <c r="A347">
        <v>34</v>
      </c>
      <c r="B347" t="s">
        <v>11</v>
      </c>
      <c r="C347" t="s">
        <v>3621</v>
      </c>
    </row>
    <row r="348" spans="1:3" x14ac:dyDescent="0.2">
      <c r="A348">
        <v>34</v>
      </c>
      <c r="B348" t="s">
        <v>13</v>
      </c>
      <c r="C348" t="s">
        <v>2617</v>
      </c>
    </row>
    <row r="349" spans="1:3" x14ac:dyDescent="0.2">
      <c r="A349">
        <v>34</v>
      </c>
      <c r="B349" t="s">
        <v>15</v>
      </c>
      <c r="C349" t="s">
        <v>3629</v>
      </c>
    </row>
    <row r="350" spans="1:3" x14ac:dyDescent="0.2">
      <c r="A350">
        <v>34</v>
      </c>
      <c r="B350" t="s">
        <v>17</v>
      </c>
      <c r="C350" t="s">
        <v>3637</v>
      </c>
    </row>
    <row r="351" spans="1:3" x14ac:dyDescent="0.2">
      <c r="A351">
        <v>34</v>
      </c>
      <c r="B351" t="s">
        <v>19</v>
      </c>
      <c r="C351" t="s">
        <v>3645</v>
      </c>
    </row>
    <row r="352" spans="1:3" x14ac:dyDescent="0.2">
      <c r="A352">
        <v>35</v>
      </c>
      <c r="B352" t="s">
        <v>3</v>
      </c>
      <c r="C352" t="s">
        <v>3654</v>
      </c>
    </row>
    <row r="353" spans="1:3" x14ac:dyDescent="0.2">
      <c r="A353">
        <v>35</v>
      </c>
      <c r="B353" t="s">
        <v>5</v>
      </c>
      <c r="C353" t="s">
        <v>3662</v>
      </c>
    </row>
    <row r="354" spans="1:3" x14ac:dyDescent="0.2">
      <c r="A354">
        <v>35</v>
      </c>
      <c r="B354" t="s">
        <v>7</v>
      </c>
      <c r="C354" t="s">
        <v>3670</v>
      </c>
    </row>
    <row r="355" spans="1:3" x14ac:dyDescent="0.2">
      <c r="A355">
        <v>35</v>
      </c>
      <c r="B355" t="s">
        <v>9</v>
      </c>
      <c r="C355" t="s">
        <v>3678</v>
      </c>
    </row>
    <row r="356" spans="1:3" x14ac:dyDescent="0.2">
      <c r="A356">
        <v>35</v>
      </c>
      <c r="B356" t="s">
        <v>11</v>
      </c>
      <c r="C356" t="s">
        <v>3686</v>
      </c>
    </row>
    <row r="357" spans="1:3" x14ac:dyDescent="0.2">
      <c r="A357">
        <v>35</v>
      </c>
      <c r="B357" t="s">
        <v>13</v>
      </c>
      <c r="C357" t="s">
        <v>3694</v>
      </c>
    </row>
    <row r="358" spans="1:3" x14ac:dyDescent="0.2">
      <c r="A358">
        <v>35</v>
      </c>
      <c r="B358" t="s">
        <v>15</v>
      </c>
      <c r="C358" t="s">
        <v>3702</v>
      </c>
    </row>
    <row r="359" spans="1:3" x14ac:dyDescent="0.2">
      <c r="A359">
        <v>35</v>
      </c>
      <c r="B359" t="s">
        <v>17</v>
      </c>
      <c r="C359" t="s">
        <v>3710</v>
      </c>
    </row>
    <row r="360" spans="1:3" x14ac:dyDescent="0.2">
      <c r="A360">
        <v>35</v>
      </c>
      <c r="B360" t="s">
        <v>19</v>
      </c>
      <c r="C360" t="s">
        <v>3718</v>
      </c>
    </row>
    <row r="361" spans="1:3" x14ac:dyDescent="0.2">
      <c r="A361">
        <v>36</v>
      </c>
      <c r="B361" t="s">
        <v>3</v>
      </c>
      <c r="C361" t="s">
        <v>3726</v>
      </c>
    </row>
    <row r="362" spans="1:3" x14ac:dyDescent="0.2">
      <c r="A362">
        <v>36</v>
      </c>
      <c r="B362" t="s">
        <v>5</v>
      </c>
      <c r="C362" t="s">
        <v>3731</v>
      </c>
    </row>
    <row r="363" spans="1:3" x14ac:dyDescent="0.2">
      <c r="A363">
        <v>36</v>
      </c>
      <c r="B363" t="s">
        <v>7</v>
      </c>
      <c r="C363" t="s">
        <v>3738</v>
      </c>
    </row>
    <row r="364" spans="1:3" x14ac:dyDescent="0.2">
      <c r="A364">
        <v>36</v>
      </c>
      <c r="B364" t="s">
        <v>24</v>
      </c>
      <c r="C364" t="s">
        <v>3746</v>
      </c>
    </row>
    <row r="365" spans="1:3" x14ac:dyDescent="0.2">
      <c r="A365">
        <v>36</v>
      </c>
      <c r="B365" t="s">
        <v>26</v>
      </c>
      <c r="C365" t="s">
        <v>3754</v>
      </c>
    </row>
    <row r="366" spans="1:3" x14ac:dyDescent="0.2">
      <c r="A366">
        <v>36</v>
      </c>
      <c r="B366" t="s">
        <v>28</v>
      </c>
      <c r="C366" t="s">
        <v>3759</v>
      </c>
    </row>
    <row r="367" spans="1:3" x14ac:dyDescent="0.2">
      <c r="A367">
        <v>36</v>
      </c>
      <c r="B367" t="s">
        <v>30</v>
      </c>
      <c r="C367" t="s">
        <v>3765</v>
      </c>
    </row>
    <row r="368" spans="1:3" x14ac:dyDescent="0.2">
      <c r="A368">
        <v>36</v>
      </c>
      <c r="B368" t="s">
        <v>70</v>
      </c>
      <c r="C368" t="s">
        <v>3773</v>
      </c>
    </row>
    <row r="369" spans="1:3" x14ac:dyDescent="0.2">
      <c r="A369">
        <v>36</v>
      </c>
      <c r="B369" t="s">
        <v>72</v>
      </c>
      <c r="C369" t="s">
        <v>3781</v>
      </c>
    </row>
    <row r="370" spans="1:3" x14ac:dyDescent="0.2">
      <c r="A370">
        <v>36</v>
      </c>
      <c r="B370" t="s">
        <v>74</v>
      </c>
      <c r="C370" t="s">
        <v>3789</v>
      </c>
    </row>
    <row r="371" spans="1:3" x14ac:dyDescent="0.2">
      <c r="A371">
        <v>36</v>
      </c>
      <c r="B371" t="s">
        <v>76</v>
      </c>
      <c r="C371" t="s">
        <v>3797</v>
      </c>
    </row>
    <row r="372" spans="1:3" x14ac:dyDescent="0.2">
      <c r="A372">
        <v>36</v>
      </c>
      <c r="B372" t="s">
        <v>350</v>
      </c>
      <c r="C372" t="s">
        <v>3925</v>
      </c>
    </row>
    <row r="373" spans="1:3" x14ac:dyDescent="0.2">
      <c r="A373">
        <v>36</v>
      </c>
      <c r="B373" t="s">
        <v>352</v>
      </c>
      <c r="C373" t="s">
        <v>3933</v>
      </c>
    </row>
    <row r="374" spans="1:3" x14ac:dyDescent="0.2">
      <c r="A374">
        <v>36</v>
      </c>
      <c r="B374" t="s">
        <v>354</v>
      </c>
      <c r="C374" t="s">
        <v>3941</v>
      </c>
    </row>
    <row r="375" spans="1:3" x14ac:dyDescent="0.2">
      <c r="A375">
        <v>36</v>
      </c>
      <c r="B375" t="s">
        <v>356</v>
      </c>
      <c r="C375" t="s">
        <v>3949</v>
      </c>
    </row>
    <row r="376" spans="1:3" x14ac:dyDescent="0.2">
      <c r="A376">
        <v>36</v>
      </c>
      <c r="B376" t="s">
        <v>358</v>
      </c>
      <c r="C376" t="s">
        <v>3957</v>
      </c>
    </row>
    <row r="377" spans="1:3" x14ac:dyDescent="0.2">
      <c r="A377">
        <v>36</v>
      </c>
      <c r="B377" t="s">
        <v>360</v>
      </c>
      <c r="C377" t="s">
        <v>3965</v>
      </c>
    </row>
    <row r="378" spans="1:3" x14ac:dyDescent="0.2">
      <c r="A378">
        <v>36</v>
      </c>
      <c r="B378" t="s">
        <v>362</v>
      </c>
      <c r="C378" t="s">
        <v>3973</v>
      </c>
    </row>
    <row r="379" spans="1:3" x14ac:dyDescent="0.2">
      <c r="A379">
        <v>36</v>
      </c>
      <c r="B379" t="s">
        <v>364</v>
      </c>
      <c r="C379" t="s">
        <v>3981</v>
      </c>
    </row>
    <row r="380" spans="1:3" x14ac:dyDescent="0.2">
      <c r="A380">
        <v>36</v>
      </c>
      <c r="B380" t="s">
        <v>366</v>
      </c>
      <c r="C380" t="s">
        <v>3989</v>
      </c>
    </row>
    <row r="381" spans="1:3" x14ac:dyDescent="0.2">
      <c r="A381">
        <v>36</v>
      </c>
      <c r="B381" t="s">
        <v>368</v>
      </c>
      <c r="C381" t="s">
        <v>3997</v>
      </c>
    </row>
    <row r="382" spans="1:3" x14ac:dyDescent="0.2">
      <c r="A382">
        <v>36</v>
      </c>
      <c r="B382" t="s">
        <v>370</v>
      </c>
      <c r="C382" t="s">
        <v>4005</v>
      </c>
    </row>
    <row r="383" spans="1:3" x14ac:dyDescent="0.2">
      <c r="A383">
        <v>36</v>
      </c>
      <c r="B383" t="s">
        <v>372</v>
      </c>
      <c r="C383" t="s">
        <v>4013</v>
      </c>
    </row>
    <row r="384" spans="1:3" x14ac:dyDescent="0.2">
      <c r="A384">
        <v>36</v>
      </c>
      <c r="B384" t="s">
        <v>374</v>
      </c>
      <c r="C384" t="s">
        <v>4021</v>
      </c>
    </row>
    <row r="385" spans="1:3" x14ac:dyDescent="0.2">
      <c r="A385">
        <v>36</v>
      </c>
      <c r="B385" t="s">
        <v>376</v>
      </c>
      <c r="C385" t="s">
        <v>4029</v>
      </c>
    </row>
    <row r="386" spans="1:3" x14ac:dyDescent="0.2">
      <c r="A386">
        <v>36</v>
      </c>
      <c r="B386" t="s">
        <v>378</v>
      </c>
      <c r="C386" t="s">
        <v>4037</v>
      </c>
    </row>
    <row r="387" spans="1:3" x14ac:dyDescent="0.2">
      <c r="A387">
        <v>36</v>
      </c>
      <c r="B387" t="s">
        <v>380</v>
      </c>
      <c r="C387" t="s">
        <v>4045</v>
      </c>
    </row>
    <row r="388" spans="1:3" x14ac:dyDescent="0.2">
      <c r="A388">
        <v>36</v>
      </c>
      <c r="B388" t="s">
        <v>382</v>
      </c>
      <c r="C388" t="s">
        <v>4053</v>
      </c>
    </row>
    <row r="389" spans="1:3" x14ac:dyDescent="0.2">
      <c r="A389">
        <v>36</v>
      </c>
      <c r="B389" t="s">
        <v>384</v>
      </c>
      <c r="C389" t="s">
        <v>4061</v>
      </c>
    </row>
    <row r="390" spans="1:3" x14ac:dyDescent="0.2">
      <c r="A390">
        <v>36</v>
      </c>
      <c r="B390" t="s">
        <v>386</v>
      </c>
      <c r="C390" t="s">
        <v>4069</v>
      </c>
    </row>
    <row r="391" spans="1:3" x14ac:dyDescent="0.2">
      <c r="A391">
        <v>36</v>
      </c>
      <c r="B391" t="s">
        <v>388</v>
      </c>
      <c r="C391" t="s">
        <v>4077</v>
      </c>
    </row>
    <row r="392" spans="1:3" x14ac:dyDescent="0.2">
      <c r="A392">
        <v>36</v>
      </c>
      <c r="B392" t="s">
        <v>390</v>
      </c>
      <c r="C392" t="s">
        <v>4082</v>
      </c>
    </row>
    <row r="393" spans="1:3" x14ac:dyDescent="0.2">
      <c r="A393">
        <v>36</v>
      </c>
      <c r="B393" t="s">
        <v>392</v>
      </c>
      <c r="C393" t="s">
        <v>4088</v>
      </c>
    </row>
    <row r="394" spans="1:3" x14ac:dyDescent="0.2">
      <c r="A394">
        <v>36</v>
      </c>
      <c r="B394" t="s">
        <v>9</v>
      </c>
      <c r="C394" t="s">
        <v>4096</v>
      </c>
    </row>
    <row r="395" spans="1:3" x14ac:dyDescent="0.2">
      <c r="A395">
        <v>36</v>
      </c>
      <c r="B395" t="s">
        <v>11</v>
      </c>
      <c r="C395" t="s">
        <v>4104</v>
      </c>
    </row>
    <row r="396" spans="1:3" x14ac:dyDescent="0.2">
      <c r="A396">
        <v>36</v>
      </c>
      <c r="B396" t="s">
        <v>13</v>
      </c>
      <c r="C396" t="s">
        <v>4112</v>
      </c>
    </row>
    <row r="397" spans="1:3" x14ac:dyDescent="0.2">
      <c r="A397">
        <v>36</v>
      </c>
      <c r="B397" t="s">
        <v>15</v>
      </c>
      <c r="C397" t="s">
        <v>4120</v>
      </c>
    </row>
    <row r="398" spans="1:3" x14ac:dyDescent="0.2">
      <c r="A398">
        <v>36</v>
      </c>
      <c r="B398" t="s">
        <v>17</v>
      </c>
      <c r="C398" t="s">
        <v>4128</v>
      </c>
    </row>
    <row r="399" spans="1:3" x14ac:dyDescent="0.2">
      <c r="A399">
        <v>36</v>
      </c>
      <c r="B399" t="s">
        <v>19</v>
      </c>
      <c r="C399" t="s">
        <v>4136</v>
      </c>
    </row>
    <row r="400" spans="1:3" x14ac:dyDescent="0.2">
      <c r="A400">
        <v>37</v>
      </c>
      <c r="B400" t="s">
        <v>3</v>
      </c>
      <c r="C400" t="s">
        <v>3805</v>
      </c>
    </row>
    <row r="401" spans="1:3" x14ac:dyDescent="0.2">
      <c r="A401">
        <v>37</v>
      </c>
      <c r="B401" t="s">
        <v>5</v>
      </c>
      <c r="C401" t="s">
        <v>3813</v>
      </c>
    </row>
    <row r="402" spans="1:3" x14ac:dyDescent="0.2">
      <c r="A402">
        <v>37</v>
      </c>
      <c r="B402" t="s">
        <v>7</v>
      </c>
      <c r="C402" t="s">
        <v>3821</v>
      </c>
    </row>
    <row r="403" spans="1:3" x14ac:dyDescent="0.2">
      <c r="A403">
        <v>37</v>
      </c>
      <c r="B403" t="s">
        <v>24</v>
      </c>
      <c r="C403" t="s">
        <v>3829</v>
      </c>
    </row>
    <row r="404" spans="1:3" x14ac:dyDescent="0.2">
      <c r="A404">
        <v>37</v>
      </c>
      <c r="B404" t="s">
        <v>26</v>
      </c>
      <c r="C404" t="s">
        <v>3837</v>
      </c>
    </row>
    <row r="405" spans="1:3" x14ac:dyDescent="0.2">
      <c r="A405">
        <v>37</v>
      </c>
      <c r="B405" t="s">
        <v>28</v>
      </c>
      <c r="C405" t="s">
        <v>3845</v>
      </c>
    </row>
    <row r="406" spans="1:3" x14ac:dyDescent="0.2">
      <c r="A406">
        <v>37</v>
      </c>
      <c r="B406" t="s">
        <v>30</v>
      </c>
      <c r="C406" t="s">
        <v>3853</v>
      </c>
    </row>
    <row r="407" spans="1:3" x14ac:dyDescent="0.2">
      <c r="A407">
        <v>37</v>
      </c>
      <c r="B407" t="s">
        <v>70</v>
      </c>
      <c r="C407" t="s">
        <v>3861</v>
      </c>
    </row>
    <row r="408" spans="1:3" x14ac:dyDescent="0.2">
      <c r="A408">
        <v>37</v>
      </c>
      <c r="B408" t="s">
        <v>72</v>
      </c>
      <c r="C408" t="s">
        <v>3869</v>
      </c>
    </row>
    <row r="409" spans="1:3" x14ac:dyDescent="0.2">
      <c r="A409">
        <v>37</v>
      </c>
      <c r="B409" t="s">
        <v>9</v>
      </c>
      <c r="C409" t="s">
        <v>3877</v>
      </c>
    </row>
    <row r="410" spans="1:3" x14ac:dyDescent="0.2">
      <c r="A410">
        <v>37</v>
      </c>
      <c r="B410" t="s">
        <v>11</v>
      </c>
      <c r="C410" t="s">
        <v>3885</v>
      </c>
    </row>
    <row r="411" spans="1:3" x14ac:dyDescent="0.2">
      <c r="A411">
        <v>37</v>
      </c>
      <c r="B411" t="s">
        <v>13</v>
      </c>
      <c r="C411" t="s">
        <v>3893</v>
      </c>
    </row>
    <row r="412" spans="1:3" x14ac:dyDescent="0.2">
      <c r="A412">
        <v>37</v>
      </c>
      <c r="B412" t="s">
        <v>15</v>
      </c>
      <c r="C412" t="s">
        <v>3901</v>
      </c>
    </row>
    <row r="413" spans="1:3" x14ac:dyDescent="0.2">
      <c r="A413">
        <v>37</v>
      </c>
      <c r="B413" t="s">
        <v>17</v>
      </c>
      <c r="C413" t="s">
        <v>3909</v>
      </c>
    </row>
    <row r="414" spans="1:3" x14ac:dyDescent="0.2">
      <c r="A414">
        <v>37</v>
      </c>
      <c r="B414" t="s">
        <v>19</v>
      </c>
      <c r="C414" t="s">
        <v>3917</v>
      </c>
    </row>
    <row r="415" spans="1:3" x14ac:dyDescent="0.2">
      <c r="A415">
        <v>38</v>
      </c>
      <c r="B415" t="s">
        <v>3</v>
      </c>
      <c r="C415" t="s">
        <v>4144</v>
      </c>
    </row>
    <row r="416" spans="1:3" x14ac:dyDescent="0.2">
      <c r="A416">
        <v>38</v>
      </c>
      <c r="B416" t="s">
        <v>5</v>
      </c>
      <c r="C416" t="s">
        <v>2617</v>
      </c>
    </row>
    <row r="417" spans="1:3" x14ac:dyDescent="0.2">
      <c r="A417">
        <v>38</v>
      </c>
      <c r="B417" t="s">
        <v>7</v>
      </c>
      <c r="C417" t="s">
        <v>4153</v>
      </c>
    </row>
    <row r="418" spans="1:3" x14ac:dyDescent="0.2">
      <c r="A418">
        <v>38</v>
      </c>
      <c r="B418" t="s">
        <v>9</v>
      </c>
      <c r="C418" t="s">
        <v>4161</v>
      </c>
    </row>
    <row r="419" spans="1:3" x14ac:dyDescent="0.2">
      <c r="A419">
        <v>38</v>
      </c>
      <c r="B419" t="s">
        <v>11</v>
      </c>
      <c r="C419" t="s">
        <v>4169</v>
      </c>
    </row>
    <row r="420" spans="1:3" x14ac:dyDescent="0.2">
      <c r="A420">
        <v>38</v>
      </c>
      <c r="B420" t="s">
        <v>13</v>
      </c>
      <c r="C420" t="s">
        <v>4177</v>
      </c>
    </row>
    <row r="421" spans="1:3" x14ac:dyDescent="0.2">
      <c r="A421">
        <v>38</v>
      </c>
      <c r="B421" t="s">
        <v>15</v>
      </c>
      <c r="C421" t="s">
        <v>4185</v>
      </c>
    </row>
    <row r="422" spans="1:3" x14ac:dyDescent="0.2">
      <c r="A422">
        <v>38</v>
      </c>
      <c r="B422" t="s">
        <v>17</v>
      </c>
      <c r="C422" t="s">
        <v>4193</v>
      </c>
    </row>
    <row r="423" spans="1:3" x14ac:dyDescent="0.2">
      <c r="A423">
        <v>38</v>
      </c>
      <c r="B423" t="s">
        <v>19</v>
      </c>
      <c r="C423" t="s">
        <v>4201</v>
      </c>
    </row>
    <row r="424" spans="1:3" x14ac:dyDescent="0.2">
      <c r="A424">
        <v>39</v>
      </c>
      <c r="B424" t="s">
        <v>3</v>
      </c>
      <c r="C424" t="s">
        <v>4209</v>
      </c>
    </row>
    <row r="425" spans="1:3" x14ac:dyDescent="0.2">
      <c r="A425">
        <v>39</v>
      </c>
      <c r="B425" t="s">
        <v>5</v>
      </c>
      <c r="C425" t="s">
        <v>2766</v>
      </c>
    </row>
    <row r="426" spans="1:3" x14ac:dyDescent="0.2">
      <c r="A426">
        <v>39</v>
      </c>
      <c r="B426" t="s">
        <v>7</v>
      </c>
      <c r="C426" t="s">
        <v>4219</v>
      </c>
    </row>
    <row r="427" spans="1:3" x14ac:dyDescent="0.2">
      <c r="A427">
        <v>39</v>
      </c>
      <c r="B427" t="s">
        <v>9</v>
      </c>
      <c r="C427" t="s">
        <v>4227</v>
      </c>
    </row>
    <row r="428" spans="1:3" x14ac:dyDescent="0.2">
      <c r="A428">
        <v>39</v>
      </c>
      <c r="B428" t="s">
        <v>11</v>
      </c>
      <c r="C428" t="s">
        <v>4235</v>
      </c>
    </row>
    <row r="429" spans="1:3" x14ac:dyDescent="0.2">
      <c r="A429">
        <v>39</v>
      </c>
      <c r="B429" t="s">
        <v>13</v>
      </c>
      <c r="C429" t="s">
        <v>4243</v>
      </c>
    </row>
    <row r="430" spans="1:3" x14ac:dyDescent="0.2">
      <c r="A430">
        <v>39</v>
      </c>
      <c r="B430" t="s">
        <v>15</v>
      </c>
      <c r="C430" t="s">
        <v>4251</v>
      </c>
    </row>
    <row r="431" spans="1:3" x14ac:dyDescent="0.2">
      <c r="A431">
        <v>39</v>
      </c>
      <c r="B431" t="s">
        <v>17</v>
      </c>
      <c r="C431" t="s">
        <v>1741</v>
      </c>
    </row>
    <row r="432" spans="1:3" x14ac:dyDescent="0.2">
      <c r="A432">
        <v>39</v>
      </c>
      <c r="B432" t="s">
        <v>19</v>
      </c>
      <c r="C432" t="s">
        <v>4259</v>
      </c>
    </row>
    <row r="433" spans="1:3" x14ac:dyDescent="0.2">
      <c r="A433">
        <v>40</v>
      </c>
      <c r="B433" t="s">
        <v>3</v>
      </c>
      <c r="C433" t="s">
        <v>4267</v>
      </c>
    </row>
    <row r="434" spans="1:3" x14ac:dyDescent="0.2">
      <c r="A434">
        <v>40</v>
      </c>
      <c r="B434" t="s">
        <v>5</v>
      </c>
      <c r="C434" t="s">
        <v>299</v>
      </c>
    </row>
    <row r="435" spans="1:3" x14ac:dyDescent="0.2">
      <c r="A435">
        <v>40</v>
      </c>
      <c r="B435" t="s">
        <v>7</v>
      </c>
      <c r="C435" t="s">
        <v>4275</v>
      </c>
    </row>
    <row r="436" spans="1:3" x14ac:dyDescent="0.2">
      <c r="A436">
        <v>40</v>
      </c>
      <c r="B436" t="s">
        <v>9</v>
      </c>
      <c r="C436" t="s">
        <v>432</v>
      </c>
    </row>
    <row r="437" spans="1:3" x14ac:dyDescent="0.2">
      <c r="A437">
        <v>40</v>
      </c>
      <c r="B437" t="s">
        <v>11</v>
      </c>
      <c r="C437" t="s">
        <v>4287</v>
      </c>
    </row>
    <row r="438" spans="1:3" x14ac:dyDescent="0.2">
      <c r="A438">
        <v>40</v>
      </c>
      <c r="B438" t="s">
        <v>13</v>
      </c>
      <c r="C438" t="s">
        <v>434</v>
      </c>
    </row>
    <row r="439" spans="1:3" x14ac:dyDescent="0.2">
      <c r="A439">
        <v>40</v>
      </c>
      <c r="B439" t="s">
        <v>15</v>
      </c>
      <c r="C439" t="s">
        <v>4299</v>
      </c>
    </row>
    <row r="440" spans="1:3" x14ac:dyDescent="0.2">
      <c r="A440">
        <v>40</v>
      </c>
      <c r="B440" t="s">
        <v>17</v>
      </c>
      <c r="C440" t="s">
        <v>436</v>
      </c>
    </row>
    <row r="441" spans="1:3" x14ac:dyDescent="0.2">
      <c r="A441">
        <v>40</v>
      </c>
      <c r="B441" t="s">
        <v>19</v>
      </c>
      <c r="C441" t="s">
        <v>4311</v>
      </c>
    </row>
    <row r="442" spans="1:3" x14ac:dyDescent="0.2">
      <c r="A442">
        <v>41</v>
      </c>
      <c r="B442" t="s">
        <v>3</v>
      </c>
      <c r="C442" t="s">
        <v>4319</v>
      </c>
    </row>
    <row r="443" spans="1:3" x14ac:dyDescent="0.2">
      <c r="A443">
        <v>41</v>
      </c>
      <c r="B443" t="s">
        <v>5</v>
      </c>
      <c r="C443" t="s">
        <v>4327</v>
      </c>
    </row>
    <row r="444" spans="1:3" x14ac:dyDescent="0.2">
      <c r="A444">
        <v>41</v>
      </c>
      <c r="B444" t="s">
        <v>7</v>
      </c>
      <c r="C444" t="s">
        <v>4335</v>
      </c>
    </row>
    <row r="445" spans="1:3" x14ac:dyDescent="0.2">
      <c r="A445">
        <v>41</v>
      </c>
      <c r="B445" t="s">
        <v>24</v>
      </c>
      <c r="C445" t="s">
        <v>4343</v>
      </c>
    </row>
    <row r="446" spans="1:3" x14ac:dyDescent="0.2">
      <c r="A446">
        <v>41</v>
      </c>
      <c r="B446" t="s">
        <v>26</v>
      </c>
      <c r="C446" t="s">
        <v>4349</v>
      </c>
    </row>
    <row r="447" spans="1:3" x14ac:dyDescent="0.2">
      <c r="A447">
        <v>41</v>
      </c>
      <c r="B447" t="s">
        <v>28</v>
      </c>
      <c r="C447" t="s">
        <v>4357</v>
      </c>
    </row>
    <row r="448" spans="1:3" x14ac:dyDescent="0.2">
      <c r="A448">
        <v>41</v>
      </c>
      <c r="B448" t="s">
        <v>30</v>
      </c>
      <c r="C448" t="s">
        <v>4365</v>
      </c>
    </row>
    <row r="449" spans="1:3" x14ac:dyDescent="0.2">
      <c r="A449">
        <v>41</v>
      </c>
      <c r="B449" t="s">
        <v>70</v>
      </c>
      <c r="C449" t="s">
        <v>4373</v>
      </c>
    </row>
    <row r="450" spans="1:3" x14ac:dyDescent="0.2">
      <c r="A450">
        <v>41</v>
      </c>
      <c r="B450" t="s">
        <v>72</v>
      </c>
      <c r="C450" t="s">
        <v>4381</v>
      </c>
    </row>
    <row r="451" spans="1:3" x14ac:dyDescent="0.2">
      <c r="A451">
        <v>41</v>
      </c>
      <c r="B451" t="s">
        <v>9</v>
      </c>
      <c r="C451" t="s">
        <v>4389</v>
      </c>
    </row>
    <row r="452" spans="1:3" x14ac:dyDescent="0.2">
      <c r="A452">
        <v>41</v>
      </c>
      <c r="B452" t="s">
        <v>11</v>
      </c>
      <c r="C452" t="s">
        <v>4397</v>
      </c>
    </row>
    <row r="453" spans="1:3" x14ac:dyDescent="0.2">
      <c r="A453">
        <v>41</v>
      </c>
      <c r="B453" t="s">
        <v>13</v>
      </c>
      <c r="C453" t="s">
        <v>4541</v>
      </c>
    </row>
    <row r="454" spans="1:3" x14ac:dyDescent="0.2">
      <c r="A454">
        <v>41</v>
      </c>
      <c r="B454" t="s">
        <v>15</v>
      </c>
      <c r="C454" t="s">
        <v>4549</v>
      </c>
    </row>
    <row r="455" spans="1:3" x14ac:dyDescent="0.2">
      <c r="A455">
        <v>41</v>
      </c>
      <c r="B455" t="s">
        <v>17</v>
      </c>
      <c r="C455" t="s">
        <v>4557</v>
      </c>
    </row>
    <row r="456" spans="1:3" x14ac:dyDescent="0.2">
      <c r="A456">
        <v>41</v>
      </c>
      <c r="B456" t="s">
        <v>19</v>
      </c>
      <c r="C456" t="s">
        <v>4565</v>
      </c>
    </row>
    <row r="457" spans="1:3" x14ac:dyDescent="0.2">
      <c r="A457">
        <v>42</v>
      </c>
      <c r="B457" t="s">
        <v>3</v>
      </c>
      <c r="C457" t="s">
        <v>4405</v>
      </c>
    </row>
    <row r="458" spans="1:3" x14ac:dyDescent="0.2">
      <c r="A458">
        <v>42</v>
      </c>
      <c r="B458" t="s">
        <v>5</v>
      </c>
      <c r="C458" t="s">
        <v>4413</v>
      </c>
    </row>
    <row r="459" spans="1:3" x14ac:dyDescent="0.2">
      <c r="A459">
        <v>42</v>
      </c>
      <c r="B459" t="s">
        <v>7</v>
      </c>
      <c r="C459" t="s">
        <v>4421</v>
      </c>
    </row>
    <row r="460" spans="1:3" x14ac:dyDescent="0.2">
      <c r="A460">
        <v>42</v>
      </c>
      <c r="B460" t="s">
        <v>24</v>
      </c>
      <c r="C460" t="s">
        <v>4429</v>
      </c>
    </row>
    <row r="461" spans="1:3" x14ac:dyDescent="0.2">
      <c r="A461">
        <v>42</v>
      </c>
      <c r="B461" t="s">
        <v>26</v>
      </c>
      <c r="C461" t="s">
        <v>4437</v>
      </c>
    </row>
    <row r="462" spans="1:3" x14ac:dyDescent="0.2">
      <c r="A462">
        <v>42</v>
      </c>
      <c r="B462" t="s">
        <v>28</v>
      </c>
      <c r="C462" t="s">
        <v>4445</v>
      </c>
    </row>
    <row r="463" spans="1:3" x14ac:dyDescent="0.2">
      <c r="A463">
        <v>42</v>
      </c>
      <c r="B463" t="s">
        <v>30</v>
      </c>
      <c r="C463" t="s">
        <v>4453</v>
      </c>
    </row>
    <row r="464" spans="1:3" x14ac:dyDescent="0.2">
      <c r="A464">
        <v>42</v>
      </c>
      <c r="B464" t="s">
        <v>70</v>
      </c>
      <c r="C464" t="s">
        <v>4461</v>
      </c>
    </row>
    <row r="465" spans="1:3" x14ac:dyDescent="0.2">
      <c r="A465">
        <v>42</v>
      </c>
      <c r="B465" t="s">
        <v>72</v>
      </c>
      <c r="C465" t="s">
        <v>4469</v>
      </c>
    </row>
    <row r="466" spans="1:3" x14ac:dyDescent="0.2">
      <c r="A466">
        <v>42</v>
      </c>
      <c r="B466" t="s">
        <v>74</v>
      </c>
      <c r="C466" t="s">
        <v>4477</v>
      </c>
    </row>
    <row r="467" spans="1:3" x14ac:dyDescent="0.2">
      <c r="A467">
        <v>42</v>
      </c>
      <c r="B467" t="s">
        <v>76</v>
      </c>
      <c r="C467" t="s">
        <v>4485</v>
      </c>
    </row>
    <row r="468" spans="1:3" x14ac:dyDescent="0.2">
      <c r="A468">
        <v>42</v>
      </c>
      <c r="B468" t="s">
        <v>9</v>
      </c>
      <c r="C468" t="s">
        <v>4493</v>
      </c>
    </row>
    <row r="469" spans="1:3" x14ac:dyDescent="0.2">
      <c r="A469">
        <v>42</v>
      </c>
      <c r="B469" t="s">
        <v>11</v>
      </c>
      <c r="C469" t="s">
        <v>4501</v>
      </c>
    </row>
    <row r="470" spans="1:3" x14ac:dyDescent="0.2">
      <c r="A470">
        <v>42</v>
      </c>
      <c r="B470" t="s">
        <v>13</v>
      </c>
      <c r="C470" t="s">
        <v>4509</v>
      </c>
    </row>
    <row r="471" spans="1:3" x14ac:dyDescent="0.2">
      <c r="A471">
        <v>42</v>
      </c>
      <c r="B471" t="s">
        <v>15</v>
      </c>
      <c r="C471" t="s">
        <v>4517</v>
      </c>
    </row>
    <row r="472" spans="1:3" x14ac:dyDescent="0.2">
      <c r="A472">
        <v>42</v>
      </c>
      <c r="B472" t="s">
        <v>17</v>
      </c>
      <c r="C472" t="s">
        <v>4525</v>
      </c>
    </row>
    <row r="473" spans="1:3" x14ac:dyDescent="0.2">
      <c r="A473">
        <v>42</v>
      </c>
      <c r="B473" t="s">
        <v>19</v>
      </c>
      <c r="C473" t="s">
        <v>4533</v>
      </c>
    </row>
    <row r="474" spans="1:3" x14ac:dyDescent="0.2">
      <c r="A474">
        <v>43</v>
      </c>
      <c r="B474" t="s">
        <v>3</v>
      </c>
      <c r="C474" t="s">
        <v>4573</v>
      </c>
    </row>
    <row r="475" spans="1:3" x14ac:dyDescent="0.2">
      <c r="A475">
        <v>43</v>
      </c>
      <c r="B475" t="s">
        <v>5</v>
      </c>
      <c r="C475" t="s">
        <v>3036</v>
      </c>
    </row>
    <row r="476" spans="1:3" x14ac:dyDescent="0.2">
      <c r="A476">
        <v>43</v>
      </c>
      <c r="B476" t="s">
        <v>7</v>
      </c>
      <c r="C476" t="s">
        <v>4581</v>
      </c>
    </row>
    <row r="477" spans="1:3" x14ac:dyDescent="0.2">
      <c r="A477">
        <v>43</v>
      </c>
      <c r="B477" t="s">
        <v>9</v>
      </c>
      <c r="C477" t="s">
        <v>4586</v>
      </c>
    </row>
    <row r="478" spans="1:3" x14ac:dyDescent="0.2">
      <c r="A478">
        <v>43</v>
      </c>
      <c r="B478" t="s">
        <v>11</v>
      </c>
      <c r="C478" t="s">
        <v>4593</v>
      </c>
    </row>
    <row r="479" spans="1:3" x14ac:dyDescent="0.2">
      <c r="A479">
        <v>43</v>
      </c>
      <c r="B479" t="s">
        <v>13</v>
      </c>
      <c r="C479" t="s">
        <v>4597</v>
      </c>
    </row>
    <row r="480" spans="1:3" x14ac:dyDescent="0.2">
      <c r="A480">
        <v>43</v>
      </c>
      <c r="B480" t="s">
        <v>15</v>
      </c>
      <c r="C480" t="s">
        <v>4604</v>
      </c>
    </row>
    <row r="481" spans="1:3" x14ac:dyDescent="0.2">
      <c r="A481">
        <v>43</v>
      </c>
      <c r="B481" t="s">
        <v>17</v>
      </c>
      <c r="C481" t="s">
        <v>4608</v>
      </c>
    </row>
    <row r="482" spans="1:3" x14ac:dyDescent="0.2">
      <c r="A482">
        <v>43</v>
      </c>
      <c r="B482" t="s">
        <v>19</v>
      </c>
      <c r="C482" t="s">
        <v>4615</v>
      </c>
    </row>
    <row r="483" spans="1:3" x14ac:dyDescent="0.2">
      <c r="A483">
        <v>44</v>
      </c>
      <c r="B483" t="s">
        <v>3</v>
      </c>
      <c r="C483" t="s">
        <v>4623</v>
      </c>
    </row>
    <row r="484" spans="1:3" x14ac:dyDescent="0.2">
      <c r="A484">
        <v>44</v>
      </c>
      <c r="B484" t="s">
        <v>5</v>
      </c>
      <c r="C484" t="s">
        <v>3036</v>
      </c>
    </row>
    <row r="485" spans="1:3" x14ac:dyDescent="0.2">
      <c r="A485">
        <v>44</v>
      </c>
      <c r="B485" t="s">
        <v>7</v>
      </c>
      <c r="C485" t="s">
        <v>4632</v>
      </c>
    </row>
    <row r="486" spans="1:3" x14ac:dyDescent="0.2">
      <c r="A486">
        <v>44</v>
      </c>
      <c r="B486" t="s">
        <v>9</v>
      </c>
      <c r="C486" t="s">
        <v>477</v>
      </c>
    </row>
    <row r="487" spans="1:3" x14ac:dyDescent="0.2">
      <c r="A487">
        <v>44</v>
      </c>
      <c r="B487" t="s">
        <v>11</v>
      </c>
      <c r="C487" t="s">
        <v>4645</v>
      </c>
    </row>
    <row r="488" spans="1:3" x14ac:dyDescent="0.2">
      <c r="A488">
        <v>44</v>
      </c>
      <c r="B488" t="s">
        <v>13</v>
      </c>
      <c r="C488" t="s">
        <v>4652</v>
      </c>
    </row>
    <row r="489" spans="1:3" x14ac:dyDescent="0.2">
      <c r="A489">
        <v>44</v>
      </c>
      <c r="B489" t="s">
        <v>15</v>
      </c>
      <c r="C489" t="s">
        <v>4660</v>
      </c>
    </row>
    <row r="490" spans="1:3" x14ac:dyDescent="0.2">
      <c r="A490">
        <v>44</v>
      </c>
      <c r="B490" t="s">
        <v>17</v>
      </c>
      <c r="C490" t="s">
        <v>481</v>
      </c>
    </row>
    <row r="491" spans="1:3" x14ac:dyDescent="0.2">
      <c r="A491">
        <v>44</v>
      </c>
      <c r="B491" t="s">
        <v>19</v>
      </c>
      <c r="C491" t="s">
        <v>4673</v>
      </c>
    </row>
    <row r="492" spans="1:3" x14ac:dyDescent="0.2">
      <c r="A492">
        <v>45</v>
      </c>
      <c r="B492" t="s">
        <v>3</v>
      </c>
      <c r="C492" t="s">
        <v>4752</v>
      </c>
    </row>
    <row r="493" spans="1:3" x14ac:dyDescent="0.2">
      <c r="A493">
        <v>45</v>
      </c>
      <c r="B493" t="s">
        <v>5</v>
      </c>
      <c r="C493" t="s">
        <v>4759</v>
      </c>
    </row>
    <row r="494" spans="1:3" x14ac:dyDescent="0.2">
      <c r="A494">
        <v>45</v>
      </c>
      <c r="B494" t="s">
        <v>7</v>
      </c>
      <c r="C494" t="s">
        <v>4766</v>
      </c>
    </row>
    <row r="495" spans="1:3" x14ac:dyDescent="0.2">
      <c r="A495">
        <v>45</v>
      </c>
      <c r="B495" t="s">
        <v>9</v>
      </c>
      <c r="C495" t="s">
        <v>4774</v>
      </c>
    </row>
    <row r="496" spans="1:3" x14ac:dyDescent="0.2">
      <c r="A496">
        <v>45</v>
      </c>
      <c r="B496" t="s">
        <v>11</v>
      </c>
      <c r="C496" t="s">
        <v>4782</v>
      </c>
    </row>
    <row r="497" spans="1:3" x14ac:dyDescent="0.2">
      <c r="A497">
        <v>45</v>
      </c>
      <c r="B497" t="s">
        <v>13</v>
      </c>
      <c r="C497" t="s">
        <v>4790</v>
      </c>
    </row>
    <row r="498" spans="1:3" x14ac:dyDescent="0.2">
      <c r="A498">
        <v>45</v>
      </c>
      <c r="B498" t="s">
        <v>15</v>
      </c>
      <c r="C498" t="s">
        <v>4798</v>
      </c>
    </row>
    <row r="499" spans="1:3" x14ac:dyDescent="0.2">
      <c r="A499">
        <v>45</v>
      </c>
      <c r="B499" t="s">
        <v>17</v>
      </c>
      <c r="C499" t="s">
        <v>4804</v>
      </c>
    </row>
    <row r="500" spans="1:3" x14ac:dyDescent="0.2">
      <c r="A500">
        <v>45</v>
      </c>
      <c r="B500" t="s">
        <v>19</v>
      </c>
      <c r="C500" t="s">
        <v>4810</v>
      </c>
    </row>
    <row r="501" spans="1:3" x14ac:dyDescent="0.2">
      <c r="A501">
        <v>46</v>
      </c>
      <c r="B501" t="s">
        <v>3</v>
      </c>
      <c r="C501" t="s">
        <v>4681</v>
      </c>
    </row>
    <row r="502" spans="1:3" x14ac:dyDescent="0.2">
      <c r="A502">
        <v>46</v>
      </c>
      <c r="B502" t="s">
        <v>5</v>
      </c>
      <c r="C502" t="s">
        <v>4689</v>
      </c>
    </row>
    <row r="503" spans="1:3" x14ac:dyDescent="0.2">
      <c r="A503">
        <v>46</v>
      </c>
      <c r="B503" t="s">
        <v>7</v>
      </c>
      <c r="C503" t="s">
        <v>4697</v>
      </c>
    </row>
    <row r="504" spans="1:3" x14ac:dyDescent="0.2">
      <c r="A504">
        <v>46</v>
      </c>
      <c r="B504" t="s">
        <v>9</v>
      </c>
      <c r="C504" t="s">
        <v>4705</v>
      </c>
    </row>
    <row r="505" spans="1:3" x14ac:dyDescent="0.2">
      <c r="A505">
        <v>46</v>
      </c>
      <c r="B505" t="s">
        <v>11</v>
      </c>
      <c r="C505" t="s">
        <v>4713</v>
      </c>
    </row>
    <row r="506" spans="1:3" x14ac:dyDescent="0.2">
      <c r="A506">
        <v>46</v>
      </c>
      <c r="B506" t="s">
        <v>13</v>
      </c>
      <c r="C506" t="s">
        <v>497</v>
      </c>
    </row>
    <row r="507" spans="1:3" x14ac:dyDescent="0.2">
      <c r="A507">
        <v>46</v>
      </c>
      <c r="B507" t="s">
        <v>15</v>
      </c>
      <c r="C507" t="s">
        <v>4728</v>
      </c>
    </row>
    <row r="508" spans="1:3" x14ac:dyDescent="0.2">
      <c r="A508">
        <v>46</v>
      </c>
      <c r="B508" t="s">
        <v>17</v>
      </c>
      <c r="C508" t="s">
        <v>4736</v>
      </c>
    </row>
    <row r="509" spans="1:3" x14ac:dyDescent="0.2">
      <c r="A509">
        <v>46</v>
      </c>
      <c r="B509" t="s">
        <v>19</v>
      </c>
      <c r="C509" t="s">
        <v>4744</v>
      </c>
    </row>
    <row r="510" spans="1:3" x14ac:dyDescent="0.2">
      <c r="A510">
        <v>47</v>
      </c>
      <c r="B510" t="s">
        <v>3</v>
      </c>
      <c r="C510" t="s">
        <v>4818</v>
      </c>
    </row>
    <row r="511" spans="1:3" x14ac:dyDescent="0.2">
      <c r="A511">
        <v>47</v>
      </c>
      <c r="B511" t="s">
        <v>5</v>
      </c>
      <c r="C511" t="s">
        <v>291</v>
      </c>
    </row>
    <row r="512" spans="1:3" x14ac:dyDescent="0.2">
      <c r="A512">
        <v>47</v>
      </c>
      <c r="B512" t="s">
        <v>7</v>
      </c>
      <c r="C512" t="s">
        <v>4821</v>
      </c>
    </row>
    <row r="513" spans="1:3" x14ac:dyDescent="0.2">
      <c r="A513">
        <v>47</v>
      </c>
      <c r="B513" t="s">
        <v>9</v>
      </c>
      <c r="C513" t="s">
        <v>502</v>
      </c>
    </row>
    <row r="514" spans="1:3" x14ac:dyDescent="0.2">
      <c r="A514">
        <v>47</v>
      </c>
      <c r="B514" t="s">
        <v>11</v>
      </c>
      <c r="C514" t="s">
        <v>4831</v>
      </c>
    </row>
    <row r="515" spans="1:3" x14ac:dyDescent="0.2">
      <c r="A515">
        <v>47</v>
      </c>
      <c r="B515" t="s">
        <v>13</v>
      </c>
      <c r="C515" t="s">
        <v>504</v>
      </c>
    </row>
    <row r="516" spans="1:3" x14ac:dyDescent="0.2">
      <c r="A516">
        <v>47</v>
      </c>
      <c r="B516" t="s">
        <v>15</v>
      </c>
      <c r="C516" t="s">
        <v>4843</v>
      </c>
    </row>
    <row r="517" spans="1:3" x14ac:dyDescent="0.2">
      <c r="A517">
        <v>47</v>
      </c>
      <c r="B517" t="s">
        <v>17</v>
      </c>
      <c r="C517" t="s">
        <v>506</v>
      </c>
    </row>
    <row r="518" spans="1:3" x14ac:dyDescent="0.2">
      <c r="A518">
        <v>47</v>
      </c>
      <c r="B518" t="s">
        <v>19</v>
      </c>
      <c r="C518" t="s">
        <v>4855</v>
      </c>
    </row>
    <row r="519" spans="1:3" x14ac:dyDescent="0.2">
      <c r="A519">
        <v>48</v>
      </c>
      <c r="B519" t="s">
        <v>3</v>
      </c>
      <c r="C519" t="s">
        <v>4863</v>
      </c>
    </row>
    <row r="520" spans="1:3" x14ac:dyDescent="0.2">
      <c r="A520">
        <v>48</v>
      </c>
      <c r="B520" t="s">
        <v>5</v>
      </c>
      <c r="C520" t="s">
        <v>4871</v>
      </c>
    </row>
    <row r="521" spans="1:3" x14ac:dyDescent="0.2">
      <c r="A521">
        <v>48</v>
      </c>
      <c r="B521" t="s">
        <v>7</v>
      </c>
      <c r="C521" t="s">
        <v>4879</v>
      </c>
    </row>
    <row r="522" spans="1:3" x14ac:dyDescent="0.2">
      <c r="A522">
        <v>48</v>
      </c>
      <c r="B522" t="s">
        <v>24</v>
      </c>
      <c r="C522" t="s">
        <v>4887</v>
      </c>
    </row>
    <row r="523" spans="1:3" x14ac:dyDescent="0.2">
      <c r="A523">
        <v>48</v>
      </c>
      <c r="B523" t="s">
        <v>26</v>
      </c>
      <c r="C523" t="s">
        <v>4895</v>
      </c>
    </row>
    <row r="524" spans="1:3" x14ac:dyDescent="0.2">
      <c r="A524">
        <v>48</v>
      </c>
      <c r="B524" t="s">
        <v>28</v>
      </c>
      <c r="C524" t="s">
        <v>4903</v>
      </c>
    </row>
    <row r="525" spans="1:3" x14ac:dyDescent="0.2">
      <c r="A525">
        <v>48</v>
      </c>
      <c r="B525" t="s">
        <v>30</v>
      </c>
      <c r="C525" t="s">
        <v>4911</v>
      </c>
    </row>
    <row r="526" spans="1:3" x14ac:dyDescent="0.2">
      <c r="A526">
        <v>48</v>
      </c>
      <c r="B526" t="s">
        <v>70</v>
      </c>
      <c r="C526" t="s">
        <v>4919</v>
      </c>
    </row>
    <row r="527" spans="1:3" x14ac:dyDescent="0.2">
      <c r="A527">
        <v>48</v>
      </c>
      <c r="B527" t="s">
        <v>72</v>
      </c>
      <c r="C527" t="s">
        <v>4927</v>
      </c>
    </row>
    <row r="528" spans="1:3" x14ac:dyDescent="0.2">
      <c r="A528">
        <v>48</v>
      </c>
      <c r="B528" t="s">
        <v>9</v>
      </c>
      <c r="C528" t="s">
        <v>4935</v>
      </c>
    </row>
    <row r="529" spans="1:3" x14ac:dyDescent="0.2">
      <c r="A529">
        <v>48</v>
      </c>
      <c r="B529" t="s">
        <v>11</v>
      </c>
      <c r="C529" t="s">
        <v>4943</v>
      </c>
    </row>
    <row r="530" spans="1:3" x14ac:dyDescent="0.2">
      <c r="A530">
        <v>48</v>
      </c>
      <c r="B530" t="s">
        <v>13</v>
      </c>
      <c r="C530" t="s">
        <v>4951</v>
      </c>
    </row>
    <row r="531" spans="1:3" x14ac:dyDescent="0.2">
      <c r="A531">
        <v>48</v>
      </c>
      <c r="B531" t="s">
        <v>15</v>
      </c>
      <c r="C531" t="s">
        <v>4959</v>
      </c>
    </row>
    <row r="532" spans="1:3" x14ac:dyDescent="0.2">
      <c r="A532">
        <v>48</v>
      </c>
      <c r="B532" t="s">
        <v>17</v>
      </c>
      <c r="C532" t="s">
        <v>4967</v>
      </c>
    </row>
    <row r="533" spans="1:3" x14ac:dyDescent="0.2">
      <c r="A533">
        <v>48</v>
      </c>
      <c r="B533" t="s">
        <v>19</v>
      </c>
      <c r="C533" t="s">
        <v>4975</v>
      </c>
    </row>
    <row r="534" spans="1:3" x14ac:dyDescent="0.2">
      <c r="A534">
        <v>49</v>
      </c>
      <c r="B534" t="s">
        <v>3</v>
      </c>
      <c r="C534" t="s">
        <v>4983</v>
      </c>
    </row>
    <row r="535" spans="1:3" x14ac:dyDescent="0.2">
      <c r="A535">
        <v>49</v>
      </c>
      <c r="B535" t="s">
        <v>5</v>
      </c>
      <c r="C535" t="s">
        <v>4991</v>
      </c>
    </row>
    <row r="536" spans="1:3" x14ac:dyDescent="0.2">
      <c r="A536">
        <v>49</v>
      </c>
      <c r="B536" t="s">
        <v>7</v>
      </c>
      <c r="C536" t="s">
        <v>4999</v>
      </c>
    </row>
    <row r="537" spans="1:3" x14ac:dyDescent="0.2">
      <c r="A537">
        <v>49</v>
      </c>
      <c r="B537" t="s">
        <v>24</v>
      </c>
      <c r="C537" t="s">
        <v>5007</v>
      </c>
    </row>
    <row r="538" spans="1:3" x14ac:dyDescent="0.2">
      <c r="A538">
        <v>49</v>
      </c>
      <c r="B538" t="s">
        <v>26</v>
      </c>
      <c r="C538" t="s">
        <v>5015</v>
      </c>
    </row>
    <row r="539" spans="1:3" x14ac:dyDescent="0.2">
      <c r="A539">
        <v>49</v>
      </c>
      <c r="B539" t="s">
        <v>9</v>
      </c>
      <c r="C539" t="s">
        <v>5023</v>
      </c>
    </row>
    <row r="540" spans="1:3" x14ac:dyDescent="0.2">
      <c r="A540">
        <v>49</v>
      </c>
      <c r="B540" t="s">
        <v>11</v>
      </c>
      <c r="C540" t="s">
        <v>5031</v>
      </c>
    </row>
    <row r="541" spans="1:3" x14ac:dyDescent="0.2">
      <c r="A541">
        <v>49</v>
      </c>
      <c r="B541" t="s">
        <v>13</v>
      </c>
      <c r="C541" t="s">
        <v>5039</v>
      </c>
    </row>
    <row r="542" spans="1:3" x14ac:dyDescent="0.2">
      <c r="A542">
        <v>49</v>
      </c>
      <c r="B542" t="s">
        <v>15</v>
      </c>
      <c r="C542" t="s">
        <v>5047</v>
      </c>
    </row>
    <row r="543" spans="1:3" x14ac:dyDescent="0.2">
      <c r="A543">
        <v>49</v>
      </c>
      <c r="B543" t="s">
        <v>17</v>
      </c>
      <c r="C543" t="s">
        <v>5055</v>
      </c>
    </row>
    <row r="544" spans="1:3" x14ac:dyDescent="0.2">
      <c r="A544">
        <v>49</v>
      </c>
      <c r="B544" t="s">
        <v>19</v>
      </c>
      <c r="C544" t="s">
        <v>5063</v>
      </c>
    </row>
    <row r="545" spans="1:3" x14ac:dyDescent="0.2">
      <c r="A545">
        <v>50</v>
      </c>
      <c r="B545" t="s">
        <v>3</v>
      </c>
      <c r="C545" t="s">
        <v>5071</v>
      </c>
    </row>
    <row r="546" spans="1:3" x14ac:dyDescent="0.2">
      <c r="A546">
        <v>50</v>
      </c>
      <c r="B546" t="s">
        <v>5</v>
      </c>
      <c r="C546" t="s">
        <v>5007</v>
      </c>
    </row>
    <row r="547" spans="1:3" x14ac:dyDescent="0.2">
      <c r="A547">
        <v>50</v>
      </c>
      <c r="B547" t="s">
        <v>7</v>
      </c>
      <c r="C547" t="s">
        <v>5081</v>
      </c>
    </row>
    <row r="548" spans="1:3" x14ac:dyDescent="0.2">
      <c r="A548">
        <v>50</v>
      </c>
      <c r="B548" t="s">
        <v>24</v>
      </c>
      <c r="C548" t="s">
        <v>5089</v>
      </c>
    </row>
    <row r="549" spans="1:3" x14ac:dyDescent="0.2">
      <c r="A549">
        <v>50</v>
      </c>
      <c r="B549" t="s">
        <v>26</v>
      </c>
      <c r="C549" t="s">
        <v>5097</v>
      </c>
    </row>
    <row r="550" spans="1:3" x14ac:dyDescent="0.2">
      <c r="A550">
        <v>50</v>
      </c>
      <c r="B550" t="s">
        <v>9</v>
      </c>
      <c r="C550" t="s">
        <v>5105</v>
      </c>
    </row>
    <row r="551" spans="1:3" x14ac:dyDescent="0.2">
      <c r="A551">
        <v>50</v>
      </c>
      <c r="B551" t="s">
        <v>11</v>
      </c>
      <c r="C551" t="s">
        <v>5113</v>
      </c>
    </row>
    <row r="552" spans="1:3" x14ac:dyDescent="0.2">
      <c r="A552">
        <v>50</v>
      </c>
      <c r="B552" t="s">
        <v>13</v>
      </c>
      <c r="C552" t="s">
        <v>5121</v>
      </c>
    </row>
    <row r="553" spans="1:3" x14ac:dyDescent="0.2">
      <c r="A553">
        <v>50</v>
      </c>
      <c r="B553" t="s">
        <v>15</v>
      </c>
      <c r="C553" t="s">
        <v>5129</v>
      </c>
    </row>
    <row r="554" spans="1:3" x14ac:dyDescent="0.2">
      <c r="A554">
        <v>50</v>
      </c>
      <c r="B554" t="s">
        <v>17</v>
      </c>
      <c r="C554" t="s">
        <v>5137</v>
      </c>
    </row>
    <row r="555" spans="1:3" x14ac:dyDescent="0.2">
      <c r="A555">
        <v>50</v>
      </c>
      <c r="B555" t="s">
        <v>19</v>
      </c>
      <c r="C555" t="s">
        <v>5145</v>
      </c>
    </row>
    <row r="556" spans="1:3" x14ac:dyDescent="0.2">
      <c r="A556">
        <v>51</v>
      </c>
      <c r="B556" t="s">
        <v>3</v>
      </c>
      <c r="C556" t="s">
        <v>5153</v>
      </c>
    </row>
    <row r="557" spans="1:3" x14ac:dyDescent="0.2">
      <c r="A557">
        <v>51</v>
      </c>
      <c r="B557" t="s">
        <v>5</v>
      </c>
      <c r="C557" t="s">
        <v>5158</v>
      </c>
    </row>
    <row r="558" spans="1:3" x14ac:dyDescent="0.2">
      <c r="A558">
        <v>51</v>
      </c>
      <c r="B558" t="s">
        <v>7</v>
      </c>
      <c r="C558" t="s">
        <v>5164</v>
      </c>
    </row>
    <row r="559" spans="1:3" x14ac:dyDescent="0.2">
      <c r="A559">
        <v>51</v>
      </c>
      <c r="B559" t="s">
        <v>24</v>
      </c>
      <c r="C559" t="s">
        <v>1591</v>
      </c>
    </row>
    <row r="560" spans="1:3" x14ac:dyDescent="0.2">
      <c r="A560">
        <v>51</v>
      </c>
      <c r="B560" t="s">
        <v>26</v>
      </c>
      <c r="C560" t="s">
        <v>5177</v>
      </c>
    </row>
    <row r="561" spans="1:3" x14ac:dyDescent="0.2">
      <c r="A561">
        <v>51</v>
      </c>
      <c r="B561" t="s">
        <v>28</v>
      </c>
      <c r="C561" t="s">
        <v>1607</v>
      </c>
    </row>
    <row r="562" spans="1:3" x14ac:dyDescent="0.2">
      <c r="A562">
        <v>51</v>
      </c>
      <c r="B562" t="s">
        <v>30</v>
      </c>
      <c r="C562" t="s">
        <v>5186</v>
      </c>
    </row>
    <row r="563" spans="1:3" x14ac:dyDescent="0.2">
      <c r="A563">
        <v>51</v>
      </c>
      <c r="B563" t="s">
        <v>70</v>
      </c>
      <c r="C563" t="s">
        <v>1639</v>
      </c>
    </row>
    <row r="564" spans="1:3" x14ac:dyDescent="0.2">
      <c r="A564">
        <v>51</v>
      </c>
      <c r="B564" t="s">
        <v>72</v>
      </c>
      <c r="C564" t="s">
        <v>5195</v>
      </c>
    </row>
    <row r="565" spans="1:3" x14ac:dyDescent="0.2">
      <c r="A565">
        <v>51</v>
      </c>
      <c r="B565" t="s">
        <v>74</v>
      </c>
      <c r="C565" t="s">
        <v>1575</v>
      </c>
    </row>
    <row r="566" spans="1:3" x14ac:dyDescent="0.2">
      <c r="A566">
        <v>51</v>
      </c>
      <c r="B566" t="s">
        <v>76</v>
      </c>
      <c r="C566" t="s">
        <v>5203</v>
      </c>
    </row>
    <row r="567" spans="1:3" x14ac:dyDescent="0.2">
      <c r="A567">
        <v>51</v>
      </c>
      <c r="B567" t="s">
        <v>350</v>
      </c>
      <c r="C567" t="s">
        <v>5211</v>
      </c>
    </row>
    <row r="568" spans="1:3" x14ac:dyDescent="0.2">
      <c r="A568">
        <v>51</v>
      </c>
      <c r="B568" t="s">
        <v>352</v>
      </c>
      <c r="C568" t="s">
        <v>5219</v>
      </c>
    </row>
    <row r="569" spans="1:3" x14ac:dyDescent="0.2">
      <c r="A569">
        <v>51</v>
      </c>
      <c r="B569" t="s">
        <v>9</v>
      </c>
      <c r="C569" t="s">
        <v>5227</v>
      </c>
    </row>
    <row r="570" spans="1:3" x14ac:dyDescent="0.2">
      <c r="A570">
        <v>51</v>
      </c>
      <c r="B570" t="s">
        <v>11</v>
      </c>
      <c r="C570" t="s">
        <v>5235</v>
      </c>
    </row>
    <row r="571" spans="1:3" x14ac:dyDescent="0.2">
      <c r="A571">
        <v>51</v>
      </c>
      <c r="B571" t="s">
        <v>13</v>
      </c>
      <c r="C571" t="s">
        <v>5331</v>
      </c>
    </row>
    <row r="572" spans="1:3" x14ac:dyDescent="0.2">
      <c r="A572">
        <v>51</v>
      </c>
      <c r="B572" t="s">
        <v>15</v>
      </c>
      <c r="C572" t="s">
        <v>5339</v>
      </c>
    </row>
    <row r="573" spans="1:3" x14ac:dyDescent="0.2">
      <c r="A573">
        <v>51</v>
      </c>
      <c r="B573" t="s">
        <v>17</v>
      </c>
      <c r="C573" t="s">
        <v>5347</v>
      </c>
    </row>
    <row r="574" spans="1:3" x14ac:dyDescent="0.2">
      <c r="A574">
        <v>51</v>
      </c>
      <c r="B574" t="s">
        <v>19</v>
      </c>
      <c r="C574" t="s">
        <v>5355</v>
      </c>
    </row>
    <row r="575" spans="1:3" x14ac:dyDescent="0.2">
      <c r="A575">
        <v>52</v>
      </c>
      <c r="B575" t="s">
        <v>3</v>
      </c>
      <c r="C575" t="s">
        <v>5243</v>
      </c>
    </row>
    <row r="576" spans="1:3" x14ac:dyDescent="0.2">
      <c r="A576">
        <v>52</v>
      </c>
      <c r="B576" t="s">
        <v>5</v>
      </c>
      <c r="C576" t="s">
        <v>5251</v>
      </c>
    </row>
    <row r="577" spans="1:3" x14ac:dyDescent="0.2">
      <c r="A577">
        <v>52</v>
      </c>
      <c r="B577" t="s">
        <v>7</v>
      </c>
      <c r="C577" t="s">
        <v>5259</v>
      </c>
    </row>
    <row r="578" spans="1:3" x14ac:dyDescent="0.2">
      <c r="A578">
        <v>52</v>
      </c>
      <c r="B578" t="s">
        <v>24</v>
      </c>
      <c r="C578" t="s">
        <v>5267</v>
      </c>
    </row>
    <row r="579" spans="1:3" x14ac:dyDescent="0.2">
      <c r="A579">
        <v>52</v>
      </c>
      <c r="B579" t="s">
        <v>26</v>
      </c>
      <c r="C579" t="s">
        <v>5275</v>
      </c>
    </row>
    <row r="580" spans="1:3" x14ac:dyDescent="0.2">
      <c r="A580">
        <v>52</v>
      </c>
      <c r="B580" t="s">
        <v>9</v>
      </c>
      <c r="C580" t="s">
        <v>5283</v>
      </c>
    </row>
    <row r="581" spans="1:3" x14ac:dyDescent="0.2">
      <c r="A581">
        <v>52</v>
      </c>
      <c r="B581" t="s">
        <v>11</v>
      </c>
      <c r="C581" t="s">
        <v>5291</v>
      </c>
    </row>
    <row r="582" spans="1:3" x14ac:dyDescent="0.2">
      <c r="A582">
        <v>52</v>
      </c>
      <c r="B582" t="s">
        <v>13</v>
      </c>
      <c r="C582" t="s">
        <v>5299</v>
      </c>
    </row>
    <row r="583" spans="1:3" x14ac:dyDescent="0.2">
      <c r="A583">
        <v>52</v>
      </c>
      <c r="B583" t="s">
        <v>15</v>
      </c>
      <c r="C583" t="s">
        <v>5307</v>
      </c>
    </row>
    <row r="584" spans="1:3" x14ac:dyDescent="0.2">
      <c r="A584">
        <v>52</v>
      </c>
      <c r="B584" t="s">
        <v>17</v>
      </c>
      <c r="C584" t="s">
        <v>5315</v>
      </c>
    </row>
    <row r="585" spans="1:3" x14ac:dyDescent="0.2">
      <c r="A585">
        <v>52</v>
      </c>
      <c r="B585" t="s">
        <v>19</v>
      </c>
      <c r="C585" t="s">
        <v>5323</v>
      </c>
    </row>
    <row r="586" spans="1:3" x14ac:dyDescent="0.2">
      <c r="A586">
        <v>53</v>
      </c>
      <c r="B586" t="s">
        <v>3</v>
      </c>
      <c r="C586" t="s">
        <v>5363</v>
      </c>
    </row>
    <row r="587" spans="1:3" x14ac:dyDescent="0.2">
      <c r="A587">
        <v>53</v>
      </c>
      <c r="B587" t="s">
        <v>5</v>
      </c>
      <c r="C587" t="s">
        <v>5371</v>
      </c>
    </row>
    <row r="588" spans="1:3" x14ac:dyDescent="0.2">
      <c r="A588">
        <v>53</v>
      </c>
      <c r="B588" t="s">
        <v>7</v>
      </c>
      <c r="C588" t="s">
        <v>5379</v>
      </c>
    </row>
    <row r="589" spans="1:3" x14ac:dyDescent="0.2">
      <c r="A589">
        <v>53</v>
      </c>
      <c r="B589" t="s">
        <v>24</v>
      </c>
      <c r="C589" t="s">
        <v>5387</v>
      </c>
    </row>
    <row r="590" spans="1:3" x14ac:dyDescent="0.2">
      <c r="A590">
        <v>53</v>
      </c>
      <c r="B590" t="s">
        <v>26</v>
      </c>
      <c r="C590" t="s">
        <v>5395</v>
      </c>
    </row>
    <row r="591" spans="1:3" x14ac:dyDescent="0.2">
      <c r="A591">
        <v>53</v>
      </c>
      <c r="B591" t="s">
        <v>28</v>
      </c>
      <c r="C591" t="s">
        <v>5403</v>
      </c>
    </row>
    <row r="592" spans="1:3" x14ac:dyDescent="0.2">
      <c r="A592">
        <v>53</v>
      </c>
      <c r="B592" t="s">
        <v>30</v>
      </c>
      <c r="C592" t="s">
        <v>5411</v>
      </c>
    </row>
    <row r="593" spans="1:3" x14ac:dyDescent="0.2">
      <c r="A593">
        <v>53</v>
      </c>
      <c r="B593" t="s">
        <v>70</v>
      </c>
      <c r="C593" t="s">
        <v>5419</v>
      </c>
    </row>
    <row r="594" spans="1:3" x14ac:dyDescent="0.2">
      <c r="A594">
        <v>53</v>
      </c>
      <c r="B594" t="s">
        <v>72</v>
      </c>
      <c r="C594" t="s">
        <v>5427</v>
      </c>
    </row>
    <row r="595" spans="1:3" x14ac:dyDescent="0.2">
      <c r="A595">
        <v>53</v>
      </c>
      <c r="B595" t="s">
        <v>74</v>
      </c>
      <c r="C595" t="s">
        <v>5435</v>
      </c>
    </row>
    <row r="596" spans="1:3" x14ac:dyDescent="0.2">
      <c r="A596">
        <v>53</v>
      </c>
      <c r="B596" t="s">
        <v>76</v>
      </c>
      <c r="C596" t="s">
        <v>5443</v>
      </c>
    </row>
    <row r="597" spans="1:3" x14ac:dyDescent="0.2">
      <c r="A597">
        <v>53</v>
      </c>
      <c r="B597" t="s">
        <v>350</v>
      </c>
      <c r="C597" t="s">
        <v>5451</v>
      </c>
    </row>
    <row r="598" spans="1:3" x14ac:dyDescent="0.2">
      <c r="A598">
        <v>53</v>
      </c>
      <c r="B598" t="s">
        <v>352</v>
      </c>
      <c r="C598" t="s">
        <v>5459</v>
      </c>
    </row>
    <row r="599" spans="1:3" x14ac:dyDescent="0.2">
      <c r="A599">
        <v>53</v>
      </c>
      <c r="B599" t="s">
        <v>9</v>
      </c>
      <c r="C599" t="s">
        <v>5467</v>
      </c>
    </row>
    <row r="600" spans="1:3" x14ac:dyDescent="0.2">
      <c r="A600">
        <v>53</v>
      </c>
      <c r="B600" t="s">
        <v>11</v>
      </c>
      <c r="C600" t="s">
        <v>5475</v>
      </c>
    </row>
    <row r="601" spans="1:3" x14ac:dyDescent="0.2">
      <c r="A601">
        <v>53</v>
      </c>
      <c r="B601" t="s">
        <v>13</v>
      </c>
      <c r="C601" t="s">
        <v>5483</v>
      </c>
    </row>
    <row r="602" spans="1:3" x14ac:dyDescent="0.2">
      <c r="A602">
        <v>53</v>
      </c>
      <c r="B602" t="s">
        <v>15</v>
      </c>
      <c r="C602" t="s">
        <v>5491</v>
      </c>
    </row>
    <row r="603" spans="1:3" x14ac:dyDescent="0.2">
      <c r="A603">
        <v>53</v>
      </c>
      <c r="B603" t="s">
        <v>17</v>
      </c>
      <c r="C603" t="s">
        <v>5499</v>
      </c>
    </row>
    <row r="604" spans="1:3" x14ac:dyDescent="0.2">
      <c r="A604">
        <v>53</v>
      </c>
      <c r="B604" t="s">
        <v>19</v>
      </c>
      <c r="C604" t="s">
        <v>5507</v>
      </c>
    </row>
    <row r="605" spans="1:3" x14ac:dyDescent="0.2">
      <c r="A605">
        <v>54</v>
      </c>
      <c r="B605" t="s">
        <v>3</v>
      </c>
      <c r="C605" t="s">
        <v>5515</v>
      </c>
    </row>
    <row r="606" spans="1:3" x14ac:dyDescent="0.2">
      <c r="A606">
        <v>54</v>
      </c>
      <c r="B606" t="s">
        <v>5</v>
      </c>
      <c r="C606" t="s">
        <v>5523</v>
      </c>
    </row>
    <row r="607" spans="1:3" x14ac:dyDescent="0.2">
      <c r="A607">
        <v>54</v>
      </c>
      <c r="B607" t="s">
        <v>7</v>
      </c>
      <c r="C607" t="s">
        <v>5531</v>
      </c>
    </row>
    <row r="608" spans="1:3" x14ac:dyDescent="0.2">
      <c r="A608">
        <v>54</v>
      </c>
      <c r="B608" t="s">
        <v>9</v>
      </c>
      <c r="C608" t="s">
        <v>5539</v>
      </c>
    </row>
    <row r="609" spans="1:3" x14ac:dyDescent="0.2">
      <c r="A609">
        <v>54</v>
      </c>
      <c r="B609" t="s">
        <v>11</v>
      </c>
      <c r="C609" t="s">
        <v>5547</v>
      </c>
    </row>
    <row r="610" spans="1:3" x14ac:dyDescent="0.2">
      <c r="A610">
        <v>54</v>
      </c>
      <c r="B610" t="s">
        <v>13</v>
      </c>
      <c r="C610" t="s">
        <v>5555</v>
      </c>
    </row>
    <row r="611" spans="1:3" x14ac:dyDescent="0.2">
      <c r="A611">
        <v>54</v>
      </c>
      <c r="B611" t="s">
        <v>15</v>
      </c>
      <c r="C611" t="s">
        <v>5563</v>
      </c>
    </row>
    <row r="612" spans="1:3" x14ac:dyDescent="0.2">
      <c r="A612">
        <v>54</v>
      </c>
      <c r="B612" t="s">
        <v>17</v>
      </c>
      <c r="C612" t="s">
        <v>5571</v>
      </c>
    </row>
    <row r="613" spans="1:3" x14ac:dyDescent="0.2">
      <c r="A613">
        <v>54</v>
      </c>
      <c r="B613" t="s">
        <v>19</v>
      </c>
      <c r="C613" t="s">
        <v>5579</v>
      </c>
    </row>
    <row r="614" spans="1:3" x14ac:dyDescent="0.2">
      <c r="A614">
        <v>55</v>
      </c>
      <c r="B614" t="s">
        <v>3</v>
      </c>
      <c r="C614" t="s">
        <v>5587</v>
      </c>
    </row>
    <row r="615" spans="1:3" x14ac:dyDescent="0.2">
      <c r="A615">
        <v>55</v>
      </c>
      <c r="B615" t="s">
        <v>5</v>
      </c>
      <c r="C615" t="s">
        <v>5595</v>
      </c>
    </row>
    <row r="616" spans="1:3" x14ac:dyDescent="0.2">
      <c r="A616">
        <v>55</v>
      </c>
      <c r="B616" t="s">
        <v>7</v>
      </c>
      <c r="C616" t="s">
        <v>5603</v>
      </c>
    </row>
    <row r="617" spans="1:3" x14ac:dyDescent="0.2">
      <c r="A617">
        <v>55</v>
      </c>
      <c r="B617" t="s">
        <v>24</v>
      </c>
      <c r="C617" t="s">
        <v>5611</v>
      </c>
    </row>
    <row r="618" spans="1:3" x14ac:dyDescent="0.2">
      <c r="A618">
        <v>55</v>
      </c>
      <c r="B618" t="s">
        <v>26</v>
      </c>
      <c r="C618" t="s">
        <v>5619</v>
      </c>
    </row>
    <row r="619" spans="1:3" x14ac:dyDescent="0.2">
      <c r="A619">
        <v>55</v>
      </c>
      <c r="B619" t="s">
        <v>28</v>
      </c>
      <c r="C619" t="s">
        <v>5627</v>
      </c>
    </row>
    <row r="620" spans="1:3" x14ac:dyDescent="0.2">
      <c r="A620">
        <v>55</v>
      </c>
      <c r="B620" t="s">
        <v>30</v>
      </c>
      <c r="C620" t="s">
        <v>5635</v>
      </c>
    </row>
    <row r="621" spans="1:3" x14ac:dyDescent="0.2">
      <c r="A621">
        <v>55</v>
      </c>
      <c r="B621" t="s">
        <v>70</v>
      </c>
      <c r="C621" t="s">
        <v>5643</v>
      </c>
    </row>
    <row r="622" spans="1:3" x14ac:dyDescent="0.2">
      <c r="A622">
        <v>55</v>
      </c>
      <c r="B622" t="s">
        <v>72</v>
      </c>
      <c r="C622" t="s">
        <v>5651</v>
      </c>
    </row>
    <row r="623" spans="1:3" x14ac:dyDescent="0.2">
      <c r="A623">
        <v>55</v>
      </c>
      <c r="B623" t="s">
        <v>74</v>
      </c>
      <c r="C623" t="s">
        <v>5659</v>
      </c>
    </row>
    <row r="624" spans="1:3" x14ac:dyDescent="0.2">
      <c r="A624">
        <v>55</v>
      </c>
      <c r="B624" t="s">
        <v>76</v>
      </c>
      <c r="C624" t="s">
        <v>5667</v>
      </c>
    </row>
    <row r="625" spans="1:3" x14ac:dyDescent="0.2">
      <c r="A625">
        <v>55</v>
      </c>
      <c r="B625" t="s">
        <v>350</v>
      </c>
      <c r="C625" t="s">
        <v>5675</v>
      </c>
    </row>
    <row r="626" spans="1:3" x14ac:dyDescent="0.2">
      <c r="A626">
        <v>55</v>
      </c>
      <c r="B626" t="s">
        <v>352</v>
      </c>
      <c r="C626" t="s">
        <v>5683</v>
      </c>
    </row>
    <row r="627" spans="1:3" x14ac:dyDescent="0.2">
      <c r="A627">
        <v>55</v>
      </c>
      <c r="B627" t="s">
        <v>354</v>
      </c>
      <c r="C627" t="s">
        <v>5691</v>
      </c>
    </row>
    <row r="628" spans="1:3" x14ac:dyDescent="0.2">
      <c r="A628">
        <v>55</v>
      </c>
      <c r="B628" t="s">
        <v>356</v>
      </c>
      <c r="C628" t="s">
        <v>5699</v>
      </c>
    </row>
    <row r="629" spans="1:3" x14ac:dyDescent="0.2">
      <c r="A629">
        <v>55</v>
      </c>
      <c r="B629" t="s">
        <v>358</v>
      </c>
      <c r="C629" t="s">
        <v>5707</v>
      </c>
    </row>
    <row r="630" spans="1:3" x14ac:dyDescent="0.2">
      <c r="A630">
        <v>55</v>
      </c>
      <c r="B630" t="s">
        <v>360</v>
      </c>
      <c r="C630" t="s">
        <v>5715</v>
      </c>
    </row>
    <row r="631" spans="1:3" x14ac:dyDescent="0.2">
      <c r="A631">
        <v>55</v>
      </c>
      <c r="B631" t="s">
        <v>362</v>
      </c>
      <c r="C631" t="s">
        <v>5723</v>
      </c>
    </row>
    <row r="632" spans="1:3" x14ac:dyDescent="0.2">
      <c r="A632">
        <v>55</v>
      </c>
      <c r="B632" t="s">
        <v>364</v>
      </c>
      <c r="C632" t="s">
        <v>5731</v>
      </c>
    </row>
    <row r="633" spans="1:3" x14ac:dyDescent="0.2">
      <c r="A633">
        <v>55</v>
      </c>
      <c r="B633" t="s">
        <v>366</v>
      </c>
      <c r="C633" t="s">
        <v>5739</v>
      </c>
    </row>
    <row r="634" spans="1:3" x14ac:dyDescent="0.2">
      <c r="A634">
        <v>55</v>
      </c>
      <c r="B634" t="s">
        <v>368</v>
      </c>
      <c r="C634" t="s">
        <v>5747</v>
      </c>
    </row>
    <row r="635" spans="1:3" x14ac:dyDescent="0.2">
      <c r="A635">
        <v>55</v>
      </c>
      <c r="B635" t="s">
        <v>9</v>
      </c>
      <c r="C635" t="s">
        <v>5755</v>
      </c>
    </row>
    <row r="636" spans="1:3" x14ac:dyDescent="0.2">
      <c r="A636">
        <v>55</v>
      </c>
      <c r="B636" t="s">
        <v>11</v>
      </c>
      <c r="C636" t="s">
        <v>5763</v>
      </c>
    </row>
    <row r="637" spans="1:3" x14ac:dyDescent="0.2">
      <c r="A637">
        <v>55</v>
      </c>
      <c r="B637" t="s">
        <v>13</v>
      </c>
      <c r="C637" t="s">
        <v>5771</v>
      </c>
    </row>
    <row r="638" spans="1:3" x14ac:dyDescent="0.2">
      <c r="A638">
        <v>55</v>
      </c>
      <c r="B638" t="s">
        <v>15</v>
      </c>
      <c r="C638" t="s">
        <v>5779</v>
      </c>
    </row>
    <row r="639" spans="1:3" x14ac:dyDescent="0.2">
      <c r="A639">
        <v>55</v>
      </c>
      <c r="B639" t="s">
        <v>17</v>
      </c>
      <c r="C639" t="s">
        <v>5787</v>
      </c>
    </row>
    <row r="640" spans="1:3" x14ac:dyDescent="0.2">
      <c r="A640">
        <v>55</v>
      </c>
      <c r="B640" t="s">
        <v>19</v>
      </c>
    </row>
    <row r="641" spans="1:4" x14ac:dyDescent="0.2">
      <c r="A641">
        <v>56</v>
      </c>
      <c r="B641" t="s">
        <v>3</v>
      </c>
      <c r="C641" t="s">
        <v>5796</v>
      </c>
    </row>
    <row r="642" spans="1:4" x14ac:dyDescent="0.2">
      <c r="A642">
        <v>56</v>
      </c>
      <c r="B642" t="s">
        <v>5</v>
      </c>
      <c r="C642" t="s">
        <v>5804</v>
      </c>
    </row>
    <row r="643" spans="1:4" x14ac:dyDescent="0.2">
      <c r="A643">
        <v>56</v>
      </c>
      <c r="B643" t="s">
        <v>7</v>
      </c>
      <c r="C643" t="s">
        <v>5812</v>
      </c>
    </row>
    <row r="644" spans="1:4" x14ac:dyDescent="0.2">
      <c r="A644">
        <v>56</v>
      </c>
      <c r="B644" t="s">
        <v>9</v>
      </c>
      <c r="C644" t="s">
        <v>5820</v>
      </c>
    </row>
    <row r="645" spans="1:4" x14ac:dyDescent="0.2">
      <c r="A645">
        <v>56</v>
      </c>
      <c r="B645" t="s">
        <v>11</v>
      </c>
      <c r="C645" t="s">
        <v>5828</v>
      </c>
    </row>
    <row r="646" spans="1:4" x14ac:dyDescent="0.2">
      <c r="A646">
        <v>56</v>
      </c>
      <c r="B646" t="s">
        <v>13</v>
      </c>
      <c r="C646" t="s">
        <v>5836</v>
      </c>
    </row>
    <row r="647" spans="1:4" x14ac:dyDescent="0.2">
      <c r="A647">
        <v>56</v>
      </c>
      <c r="B647" t="s">
        <v>15</v>
      </c>
      <c r="C647" t="s">
        <v>5844</v>
      </c>
    </row>
    <row r="648" spans="1:4" x14ac:dyDescent="0.2">
      <c r="A648">
        <v>56</v>
      </c>
      <c r="B648" t="s">
        <v>17</v>
      </c>
      <c r="C648" t="s">
        <v>5852</v>
      </c>
    </row>
    <row r="649" spans="1:4" x14ac:dyDescent="0.2">
      <c r="A649">
        <v>56</v>
      </c>
      <c r="B649" t="s">
        <v>19</v>
      </c>
      <c r="C649" t="s">
        <v>5860</v>
      </c>
    </row>
    <row r="650" spans="1:4" x14ac:dyDescent="0.2">
      <c r="A650">
        <v>57</v>
      </c>
      <c r="B650" t="s">
        <v>3</v>
      </c>
      <c r="C650" t="s">
        <v>5867</v>
      </c>
      <c r="D650" t="s">
        <v>5870</v>
      </c>
    </row>
    <row r="651" spans="1:4" x14ac:dyDescent="0.2">
      <c r="A651">
        <v>57</v>
      </c>
      <c r="B651" t="s">
        <v>5</v>
      </c>
      <c r="C651" t="s">
        <v>5876</v>
      </c>
    </row>
    <row r="652" spans="1:4" x14ac:dyDescent="0.2">
      <c r="A652">
        <v>57</v>
      </c>
      <c r="B652" t="s">
        <v>7</v>
      </c>
      <c r="C652" t="s">
        <v>5884</v>
      </c>
    </row>
    <row r="653" spans="1:4" x14ac:dyDescent="0.2">
      <c r="A653">
        <v>57</v>
      </c>
      <c r="B653" t="s">
        <v>24</v>
      </c>
      <c r="C653" t="s">
        <v>5892</v>
      </c>
    </row>
    <row r="654" spans="1:4" x14ac:dyDescent="0.2">
      <c r="A654">
        <v>57</v>
      </c>
      <c r="B654" t="s">
        <v>26</v>
      </c>
      <c r="C654" t="s">
        <v>5900</v>
      </c>
    </row>
    <row r="655" spans="1:4" x14ac:dyDescent="0.2">
      <c r="A655">
        <v>57</v>
      </c>
      <c r="B655" t="s">
        <v>9</v>
      </c>
      <c r="C655" t="s">
        <v>5908</v>
      </c>
    </row>
    <row r="656" spans="1:4" x14ac:dyDescent="0.2">
      <c r="A656">
        <v>57</v>
      </c>
      <c r="B656" t="s">
        <v>11</v>
      </c>
      <c r="C656" t="s">
        <v>5916</v>
      </c>
    </row>
    <row r="657" spans="1:3" x14ac:dyDescent="0.2">
      <c r="A657">
        <v>57</v>
      </c>
      <c r="B657" t="s">
        <v>13</v>
      </c>
      <c r="C657" t="s">
        <v>5924</v>
      </c>
    </row>
    <row r="658" spans="1:3" x14ac:dyDescent="0.2">
      <c r="A658">
        <v>57</v>
      </c>
      <c r="B658" t="s">
        <v>15</v>
      </c>
      <c r="C658" t="s">
        <v>5932</v>
      </c>
    </row>
    <row r="659" spans="1:3" x14ac:dyDescent="0.2">
      <c r="A659">
        <v>57</v>
      </c>
      <c r="B659" t="s">
        <v>17</v>
      </c>
      <c r="C659" t="s">
        <v>5940</v>
      </c>
    </row>
    <row r="660" spans="1:3" x14ac:dyDescent="0.2">
      <c r="A660">
        <v>57</v>
      </c>
      <c r="B660" t="s">
        <v>19</v>
      </c>
      <c r="C660" t="s">
        <v>5948</v>
      </c>
    </row>
    <row r="661" spans="1:3" x14ac:dyDescent="0.2">
      <c r="A661">
        <v>58</v>
      </c>
      <c r="B661" t="s">
        <v>3</v>
      </c>
      <c r="C661" t="s">
        <v>5956</v>
      </c>
    </row>
    <row r="662" spans="1:3" x14ac:dyDescent="0.2">
      <c r="A662">
        <v>58</v>
      </c>
      <c r="B662" t="s">
        <v>5</v>
      </c>
      <c r="C662" t="s">
        <v>1897</v>
      </c>
    </row>
    <row r="663" spans="1:3" x14ac:dyDescent="0.2">
      <c r="A663">
        <v>58</v>
      </c>
      <c r="B663" t="s">
        <v>7</v>
      </c>
      <c r="C663" t="s">
        <v>5966</v>
      </c>
    </row>
    <row r="664" spans="1:3" x14ac:dyDescent="0.2">
      <c r="A664">
        <v>58</v>
      </c>
      <c r="B664" t="s">
        <v>24</v>
      </c>
      <c r="C664" t="s">
        <v>5974</v>
      </c>
    </row>
    <row r="665" spans="1:3" x14ac:dyDescent="0.2">
      <c r="A665">
        <v>58</v>
      </c>
      <c r="B665" t="s">
        <v>26</v>
      </c>
      <c r="C665" t="s">
        <v>5982</v>
      </c>
    </row>
    <row r="666" spans="1:3" x14ac:dyDescent="0.2">
      <c r="A666">
        <v>58</v>
      </c>
      <c r="B666" t="s">
        <v>28</v>
      </c>
      <c r="C666" t="s">
        <v>1575</v>
      </c>
    </row>
    <row r="667" spans="1:3" x14ac:dyDescent="0.2">
      <c r="A667">
        <v>58</v>
      </c>
      <c r="B667" t="s">
        <v>30</v>
      </c>
      <c r="C667" t="s">
        <v>5994</v>
      </c>
    </row>
    <row r="668" spans="1:3" x14ac:dyDescent="0.2">
      <c r="A668">
        <v>58</v>
      </c>
      <c r="B668" t="s">
        <v>70</v>
      </c>
      <c r="C668" t="s">
        <v>6002</v>
      </c>
    </row>
    <row r="669" spans="1:3" x14ac:dyDescent="0.2">
      <c r="A669">
        <v>58</v>
      </c>
      <c r="B669" t="s">
        <v>72</v>
      </c>
      <c r="C669" t="s">
        <v>6010</v>
      </c>
    </row>
    <row r="670" spans="1:3" x14ac:dyDescent="0.2">
      <c r="A670">
        <v>58</v>
      </c>
      <c r="B670" t="s">
        <v>74</v>
      </c>
      <c r="C670" t="s">
        <v>6018</v>
      </c>
    </row>
    <row r="671" spans="1:3" x14ac:dyDescent="0.2">
      <c r="A671">
        <v>58</v>
      </c>
      <c r="B671" t="s">
        <v>76</v>
      </c>
      <c r="C671" t="s">
        <v>6026</v>
      </c>
    </row>
    <row r="672" spans="1:3" x14ac:dyDescent="0.2">
      <c r="A672">
        <v>58</v>
      </c>
      <c r="B672" t="s">
        <v>350</v>
      </c>
      <c r="C672" t="s">
        <v>6034</v>
      </c>
    </row>
    <row r="673" spans="1:3" x14ac:dyDescent="0.2">
      <c r="A673">
        <v>58</v>
      </c>
      <c r="B673" t="s">
        <v>352</v>
      </c>
      <c r="C673" t="s">
        <v>6042</v>
      </c>
    </row>
    <row r="674" spans="1:3" x14ac:dyDescent="0.2">
      <c r="A674">
        <v>58</v>
      </c>
      <c r="B674" t="s">
        <v>9</v>
      </c>
      <c r="C674" t="s">
        <v>6050</v>
      </c>
    </row>
    <row r="675" spans="1:3" x14ac:dyDescent="0.2">
      <c r="A675">
        <v>58</v>
      </c>
      <c r="B675" t="s">
        <v>11</v>
      </c>
      <c r="C675" t="s">
        <v>6058</v>
      </c>
    </row>
    <row r="676" spans="1:3" x14ac:dyDescent="0.2">
      <c r="A676">
        <v>58</v>
      </c>
      <c r="B676" t="s">
        <v>13</v>
      </c>
      <c r="C676" t="s">
        <v>6066</v>
      </c>
    </row>
    <row r="677" spans="1:3" x14ac:dyDescent="0.2">
      <c r="A677">
        <v>58</v>
      </c>
      <c r="B677" t="s">
        <v>15</v>
      </c>
      <c r="C677" t="s">
        <v>6074</v>
      </c>
    </row>
    <row r="678" spans="1:3" x14ac:dyDescent="0.2">
      <c r="A678">
        <v>58</v>
      </c>
      <c r="B678" t="s">
        <v>17</v>
      </c>
      <c r="C678" t="s">
        <v>6082</v>
      </c>
    </row>
    <row r="679" spans="1:3" x14ac:dyDescent="0.2">
      <c r="A679">
        <v>58</v>
      </c>
      <c r="B679" t="s">
        <v>19</v>
      </c>
      <c r="C679" t="s">
        <v>6090</v>
      </c>
    </row>
    <row r="680" spans="1:3" x14ac:dyDescent="0.2">
      <c r="A680">
        <v>59</v>
      </c>
      <c r="B680" t="s">
        <v>3</v>
      </c>
      <c r="C680" t="s">
        <v>6098</v>
      </c>
    </row>
    <row r="681" spans="1:3" x14ac:dyDescent="0.2">
      <c r="A681">
        <v>59</v>
      </c>
      <c r="B681" t="s">
        <v>5</v>
      </c>
      <c r="C681" t="s">
        <v>6106</v>
      </c>
    </row>
    <row r="682" spans="1:3" x14ac:dyDescent="0.2">
      <c r="A682">
        <v>59</v>
      </c>
      <c r="B682" t="s">
        <v>7</v>
      </c>
    </row>
    <row r="683" spans="1:3" x14ac:dyDescent="0.2">
      <c r="A683">
        <v>59</v>
      </c>
      <c r="B683" t="s">
        <v>24</v>
      </c>
      <c r="C683" t="s">
        <v>6114</v>
      </c>
    </row>
    <row r="684" spans="1:3" x14ac:dyDescent="0.2">
      <c r="A684">
        <v>59</v>
      </c>
      <c r="B684" t="s">
        <v>26</v>
      </c>
    </row>
    <row r="685" spans="1:3" x14ac:dyDescent="0.2">
      <c r="A685">
        <v>59</v>
      </c>
      <c r="B685" t="s">
        <v>9</v>
      </c>
      <c r="C685" t="s">
        <v>6122</v>
      </c>
    </row>
    <row r="686" spans="1:3" x14ac:dyDescent="0.2">
      <c r="A686">
        <v>59</v>
      </c>
      <c r="B686" t="s">
        <v>11</v>
      </c>
      <c r="C686" t="s">
        <v>6130</v>
      </c>
    </row>
    <row r="687" spans="1:3" x14ac:dyDescent="0.2">
      <c r="A687">
        <v>59</v>
      </c>
      <c r="B687" t="s">
        <v>13</v>
      </c>
      <c r="C687" t="s">
        <v>6138</v>
      </c>
    </row>
    <row r="688" spans="1:3" x14ac:dyDescent="0.2">
      <c r="A688">
        <v>59</v>
      </c>
      <c r="B688" t="s">
        <v>15</v>
      </c>
      <c r="C688" t="s">
        <v>6146</v>
      </c>
    </row>
    <row r="689" spans="1:3" x14ac:dyDescent="0.2">
      <c r="A689">
        <v>59</v>
      </c>
      <c r="B689" t="s">
        <v>17</v>
      </c>
      <c r="C689" t="s">
        <v>6154</v>
      </c>
    </row>
    <row r="690" spans="1:3" x14ac:dyDescent="0.2">
      <c r="A690">
        <v>59</v>
      </c>
      <c r="B690" t="s">
        <v>19</v>
      </c>
      <c r="C690" t="s">
        <v>6162</v>
      </c>
    </row>
    <row r="691" spans="1:3" x14ac:dyDescent="0.2">
      <c r="A691">
        <v>60</v>
      </c>
      <c r="B691" t="s">
        <v>3</v>
      </c>
      <c r="C691" t="s">
        <v>6170</v>
      </c>
    </row>
    <row r="692" spans="1:3" x14ac:dyDescent="0.2">
      <c r="A692">
        <v>60</v>
      </c>
      <c r="B692" t="s">
        <v>5</v>
      </c>
      <c r="C692" t="s">
        <v>6178</v>
      </c>
    </row>
    <row r="693" spans="1:3" x14ac:dyDescent="0.2">
      <c r="A693">
        <v>60</v>
      </c>
      <c r="B693" t="s">
        <v>7</v>
      </c>
      <c r="C693" t="s">
        <v>6186</v>
      </c>
    </row>
    <row r="694" spans="1:3" x14ac:dyDescent="0.2">
      <c r="A694">
        <v>60</v>
      </c>
      <c r="B694" t="s">
        <v>24</v>
      </c>
      <c r="C694" t="s">
        <v>6194</v>
      </c>
    </row>
    <row r="695" spans="1:3" x14ac:dyDescent="0.2">
      <c r="A695">
        <v>60</v>
      </c>
      <c r="B695" t="s">
        <v>26</v>
      </c>
      <c r="C695" t="s">
        <v>6202</v>
      </c>
    </row>
    <row r="696" spans="1:3" x14ac:dyDescent="0.2">
      <c r="A696">
        <v>60</v>
      </c>
      <c r="B696" t="s">
        <v>9</v>
      </c>
      <c r="C696" t="s">
        <v>6210</v>
      </c>
    </row>
    <row r="697" spans="1:3" x14ac:dyDescent="0.2">
      <c r="A697">
        <v>60</v>
      </c>
      <c r="B697" t="s">
        <v>11</v>
      </c>
      <c r="C697" t="s">
        <v>6218</v>
      </c>
    </row>
    <row r="698" spans="1:3" x14ac:dyDescent="0.2">
      <c r="A698">
        <v>60</v>
      </c>
      <c r="B698" t="s">
        <v>13</v>
      </c>
      <c r="C698" t="s">
        <v>6106</v>
      </c>
    </row>
    <row r="699" spans="1:3" x14ac:dyDescent="0.2">
      <c r="A699">
        <v>60</v>
      </c>
      <c r="B699" t="s">
        <v>15</v>
      </c>
      <c r="C699" t="s">
        <v>6226</v>
      </c>
    </row>
    <row r="700" spans="1:3" x14ac:dyDescent="0.2">
      <c r="A700">
        <v>60</v>
      </c>
      <c r="B700" t="s">
        <v>17</v>
      </c>
      <c r="C700" t="s">
        <v>6234</v>
      </c>
    </row>
    <row r="701" spans="1:3" x14ac:dyDescent="0.2">
      <c r="A701">
        <v>60</v>
      </c>
      <c r="B701" t="s">
        <v>19</v>
      </c>
      <c r="C701" t="s">
        <v>6242</v>
      </c>
    </row>
    <row r="702" spans="1:3" x14ac:dyDescent="0.2">
      <c r="A702">
        <v>61</v>
      </c>
      <c r="B702" t="s">
        <v>3</v>
      </c>
      <c r="C702" t="s">
        <v>6250</v>
      </c>
    </row>
    <row r="703" spans="1:3" x14ac:dyDescent="0.2">
      <c r="A703">
        <v>61</v>
      </c>
      <c r="B703" t="s">
        <v>5</v>
      </c>
      <c r="C703" t="s">
        <v>6258</v>
      </c>
    </row>
    <row r="704" spans="1:3" x14ac:dyDescent="0.2">
      <c r="A704">
        <v>61</v>
      </c>
      <c r="B704" t="s">
        <v>7</v>
      </c>
      <c r="C704" t="s">
        <v>6266</v>
      </c>
    </row>
    <row r="705" spans="1:3" x14ac:dyDescent="0.2">
      <c r="A705">
        <v>61</v>
      </c>
      <c r="B705" t="s">
        <v>24</v>
      </c>
      <c r="C705" t="s">
        <v>6274</v>
      </c>
    </row>
    <row r="706" spans="1:3" x14ac:dyDescent="0.2">
      <c r="A706">
        <v>61</v>
      </c>
      <c r="B706" t="s">
        <v>26</v>
      </c>
      <c r="C706" t="s">
        <v>6282</v>
      </c>
    </row>
    <row r="707" spans="1:3" x14ac:dyDescent="0.2">
      <c r="A707">
        <v>61</v>
      </c>
      <c r="B707" t="s">
        <v>28</v>
      </c>
      <c r="C707" t="s">
        <v>6291</v>
      </c>
    </row>
    <row r="708" spans="1:3" x14ac:dyDescent="0.2">
      <c r="A708">
        <v>61</v>
      </c>
      <c r="B708" t="s">
        <v>30</v>
      </c>
      <c r="C708" t="s">
        <v>6299</v>
      </c>
    </row>
    <row r="709" spans="1:3" x14ac:dyDescent="0.2">
      <c r="A709">
        <v>61</v>
      </c>
      <c r="B709" t="s">
        <v>9</v>
      </c>
      <c r="C709" t="s">
        <v>6307</v>
      </c>
    </row>
    <row r="710" spans="1:3" x14ac:dyDescent="0.2">
      <c r="A710">
        <v>61</v>
      </c>
      <c r="B710" t="s">
        <v>11</v>
      </c>
      <c r="C710" t="s">
        <v>6315</v>
      </c>
    </row>
    <row r="711" spans="1:3" x14ac:dyDescent="0.2">
      <c r="A711">
        <v>61</v>
      </c>
      <c r="B711" t="s">
        <v>13</v>
      </c>
      <c r="C711" t="s">
        <v>6323</v>
      </c>
    </row>
    <row r="712" spans="1:3" x14ac:dyDescent="0.2">
      <c r="A712">
        <v>61</v>
      </c>
      <c r="B712" t="s">
        <v>15</v>
      </c>
      <c r="C712" t="s">
        <v>6331</v>
      </c>
    </row>
    <row r="713" spans="1:3" x14ac:dyDescent="0.2">
      <c r="A713">
        <v>61</v>
      </c>
      <c r="B713" t="s">
        <v>17</v>
      </c>
      <c r="C713" t="s">
        <v>6339</v>
      </c>
    </row>
    <row r="714" spans="1:3" x14ac:dyDescent="0.2">
      <c r="A714">
        <v>61</v>
      </c>
      <c r="B714" t="s">
        <v>19</v>
      </c>
      <c r="C714" t="s">
        <v>6347</v>
      </c>
    </row>
    <row r="715" spans="1:3" x14ac:dyDescent="0.2">
      <c r="A715">
        <v>62</v>
      </c>
      <c r="B715" t="s">
        <v>3</v>
      </c>
      <c r="C715" t="s">
        <v>6355</v>
      </c>
    </row>
    <row r="716" spans="1:3" x14ac:dyDescent="0.2">
      <c r="A716">
        <v>62</v>
      </c>
      <c r="B716" t="s">
        <v>5</v>
      </c>
      <c r="C716" t="s">
        <v>692</v>
      </c>
    </row>
    <row r="717" spans="1:3" x14ac:dyDescent="0.2">
      <c r="A717">
        <v>62</v>
      </c>
      <c r="B717" t="s">
        <v>7</v>
      </c>
      <c r="C717" t="s">
        <v>6367</v>
      </c>
    </row>
    <row r="718" spans="1:3" x14ac:dyDescent="0.2">
      <c r="A718">
        <v>62</v>
      </c>
      <c r="B718" t="s">
        <v>9</v>
      </c>
      <c r="C718" t="s">
        <v>694</v>
      </c>
    </row>
    <row r="719" spans="1:3" x14ac:dyDescent="0.2">
      <c r="A719">
        <v>62</v>
      </c>
      <c r="B719" t="s">
        <v>11</v>
      </c>
      <c r="C719" t="s">
        <v>6379</v>
      </c>
    </row>
    <row r="720" spans="1:3" x14ac:dyDescent="0.2">
      <c r="A720">
        <v>62</v>
      </c>
      <c r="B720" t="s">
        <v>13</v>
      </c>
      <c r="C720" t="s">
        <v>696</v>
      </c>
    </row>
    <row r="721" spans="1:3" x14ac:dyDescent="0.2">
      <c r="A721">
        <v>62</v>
      </c>
      <c r="B721" t="s">
        <v>15</v>
      </c>
      <c r="C721" t="s">
        <v>6391</v>
      </c>
    </row>
    <row r="722" spans="1:3" x14ac:dyDescent="0.2">
      <c r="A722">
        <v>62</v>
      </c>
      <c r="B722" t="s">
        <v>17</v>
      </c>
      <c r="C722" t="s">
        <v>698</v>
      </c>
    </row>
    <row r="723" spans="1:3" x14ac:dyDescent="0.2">
      <c r="A723">
        <v>62</v>
      </c>
      <c r="B723" t="s">
        <v>19</v>
      </c>
      <c r="C723" t="s">
        <v>6403</v>
      </c>
    </row>
    <row r="724" spans="1:3" x14ac:dyDescent="0.2">
      <c r="A724">
        <v>63</v>
      </c>
      <c r="B724" t="s">
        <v>3</v>
      </c>
      <c r="C724" t="s">
        <v>6411</v>
      </c>
    </row>
    <row r="725" spans="1:3" x14ac:dyDescent="0.2">
      <c r="A725">
        <v>63</v>
      </c>
      <c r="B725" t="s">
        <v>5</v>
      </c>
      <c r="C725" t="s">
        <v>6419</v>
      </c>
    </row>
    <row r="726" spans="1:3" x14ac:dyDescent="0.2">
      <c r="A726">
        <v>63</v>
      </c>
      <c r="B726" t="s">
        <v>7</v>
      </c>
      <c r="C726" t="s">
        <v>6427</v>
      </c>
    </row>
    <row r="727" spans="1:3" x14ac:dyDescent="0.2">
      <c r="A727">
        <v>63</v>
      </c>
      <c r="B727" t="s">
        <v>9</v>
      </c>
      <c r="C727" t="s">
        <v>6435</v>
      </c>
    </row>
    <row r="728" spans="1:3" x14ac:dyDescent="0.2">
      <c r="A728">
        <v>63</v>
      </c>
      <c r="B728" t="s">
        <v>11</v>
      </c>
      <c r="C728" t="s">
        <v>6443</v>
      </c>
    </row>
    <row r="729" spans="1:3" x14ac:dyDescent="0.2">
      <c r="A729">
        <v>63</v>
      </c>
      <c r="B729" t="s">
        <v>13</v>
      </c>
      <c r="C729" t="s">
        <v>6451</v>
      </c>
    </row>
    <row r="730" spans="1:3" x14ac:dyDescent="0.2">
      <c r="A730">
        <v>63</v>
      </c>
      <c r="B730" t="s">
        <v>15</v>
      </c>
      <c r="C730" t="s">
        <v>6459</v>
      </c>
    </row>
    <row r="731" spans="1:3" x14ac:dyDescent="0.2">
      <c r="A731">
        <v>63</v>
      </c>
      <c r="B731" t="s">
        <v>17</v>
      </c>
      <c r="C731" t="s">
        <v>6467</v>
      </c>
    </row>
    <row r="732" spans="1:3" x14ac:dyDescent="0.2">
      <c r="A732">
        <v>63</v>
      </c>
      <c r="B732" t="s">
        <v>19</v>
      </c>
      <c r="C732" t="s">
        <v>6475</v>
      </c>
    </row>
    <row r="733" spans="1:3" x14ac:dyDescent="0.2">
      <c r="A733">
        <v>64</v>
      </c>
      <c r="B733" t="s">
        <v>3</v>
      </c>
      <c r="C733" t="s">
        <v>6483</v>
      </c>
    </row>
    <row r="734" spans="1:3" x14ac:dyDescent="0.2">
      <c r="A734">
        <v>64</v>
      </c>
      <c r="B734" t="s">
        <v>5</v>
      </c>
      <c r="C734" t="s">
        <v>710</v>
      </c>
    </row>
    <row r="735" spans="1:3" x14ac:dyDescent="0.2">
      <c r="A735">
        <v>64</v>
      </c>
      <c r="B735" t="s">
        <v>7</v>
      </c>
      <c r="C735" t="s">
        <v>6496</v>
      </c>
    </row>
    <row r="736" spans="1:3" x14ac:dyDescent="0.2">
      <c r="A736">
        <v>64</v>
      </c>
      <c r="B736" t="s">
        <v>24</v>
      </c>
      <c r="C736" t="s">
        <v>712</v>
      </c>
    </row>
    <row r="737" spans="1:3" x14ac:dyDescent="0.2">
      <c r="A737">
        <v>64</v>
      </c>
      <c r="B737" t="s">
        <v>26</v>
      </c>
      <c r="C737" t="s">
        <v>6508</v>
      </c>
    </row>
    <row r="738" spans="1:3" x14ac:dyDescent="0.2">
      <c r="A738">
        <v>64</v>
      </c>
      <c r="B738" t="s">
        <v>28</v>
      </c>
      <c r="C738" t="s">
        <v>714</v>
      </c>
    </row>
    <row r="739" spans="1:3" x14ac:dyDescent="0.2">
      <c r="A739">
        <v>64</v>
      </c>
      <c r="B739" t="s">
        <v>30</v>
      </c>
      <c r="C739" t="s">
        <v>6520</v>
      </c>
    </row>
    <row r="740" spans="1:3" x14ac:dyDescent="0.2">
      <c r="A740">
        <v>64</v>
      </c>
      <c r="B740" t="s">
        <v>70</v>
      </c>
      <c r="C740" t="s">
        <v>716</v>
      </c>
    </row>
    <row r="741" spans="1:3" x14ac:dyDescent="0.2">
      <c r="A741">
        <v>64</v>
      </c>
      <c r="B741" t="s">
        <v>72</v>
      </c>
      <c r="C741" t="s">
        <v>6532</v>
      </c>
    </row>
    <row r="742" spans="1:3" x14ac:dyDescent="0.2">
      <c r="A742">
        <v>64</v>
      </c>
      <c r="B742" t="s">
        <v>74</v>
      </c>
      <c r="C742" t="s">
        <v>718</v>
      </c>
    </row>
    <row r="743" spans="1:3" x14ac:dyDescent="0.2">
      <c r="A743">
        <v>64</v>
      </c>
      <c r="B743" t="s">
        <v>76</v>
      </c>
      <c r="C743" t="s">
        <v>6545</v>
      </c>
    </row>
    <row r="744" spans="1:3" x14ac:dyDescent="0.2">
      <c r="A744">
        <v>64</v>
      </c>
      <c r="B744" t="s">
        <v>350</v>
      </c>
      <c r="C744" t="s">
        <v>720</v>
      </c>
    </row>
    <row r="745" spans="1:3" x14ac:dyDescent="0.2">
      <c r="A745">
        <v>64</v>
      </c>
      <c r="B745" t="s">
        <v>352</v>
      </c>
      <c r="C745" t="s">
        <v>6558</v>
      </c>
    </row>
    <row r="746" spans="1:3" x14ac:dyDescent="0.2">
      <c r="A746">
        <v>64</v>
      </c>
      <c r="B746" t="s">
        <v>354</v>
      </c>
      <c r="C746" t="s">
        <v>722</v>
      </c>
    </row>
    <row r="747" spans="1:3" x14ac:dyDescent="0.2">
      <c r="A747">
        <v>64</v>
      </c>
      <c r="B747" t="s">
        <v>356</v>
      </c>
      <c r="C747" t="s">
        <v>6572</v>
      </c>
    </row>
    <row r="748" spans="1:3" x14ac:dyDescent="0.2">
      <c r="A748">
        <v>64</v>
      </c>
      <c r="B748" t="s">
        <v>358</v>
      </c>
      <c r="C748" t="s">
        <v>724</v>
      </c>
    </row>
    <row r="749" spans="1:3" x14ac:dyDescent="0.2">
      <c r="A749">
        <v>64</v>
      </c>
      <c r="B749" t="s">
        <v>360</v>
      </c>
      <c r="C749" t="s">
        <v>6584</v>
      </c>
    </row>
    <row r="750" spans="1:3" x14ac:dyDescent="0.2">
      <c r="A750">
        <v>64</v>
      </c>
      <c r="B750" t="s">
        <v>362</v>
      </c>
      <c r="C750" t="s">
        <v>726</v>
      </c>
    </row>
    <row r="751" spans="1:3" x14ac:dyDescent="0.2">
      <c r="A751">
        <v>64</v>
      </c>
      <c r="B751" t="s">
        <v>364</v>
      </c>
      <c r="C751" t="s">
        <v>6596</v>
      </c>
    </row>
    <row r="752" spans="1:3" x14ac:dyDescent="0.2">
      <c r="A752">
        <v>64</v>
      </c>
      <c r="B752" t="s">
        <v>366</v>
      </c>
      <c r="C752" t="s">
        <v>728</v>
      </c>
    </row>
    <row r="753" spans="1:3" x14ac:dyDescent="0.2">
      <c r="A753">
        <v>64</v>
      </c>
      <c r="B753" t="s">
        <v>368</v>
      </c>
      <c r="C753" t="s">
        <v>6609</v>
      </c>
    </row>
    <row r="754" spans="1:3" x14ac:dyDescent="0.2">
      <c r="A754">
        <v>64</v>
      </c>
      <c r="B754" t="s">
        <v>370</v>
      </c>
      <c r="C754" t="s">
        <v>6617</v>
      </c>
    </row>
    <row r="755" spans="1:3" x14ac:dyDescent="0.2">
      <c r="A755">
        <v>64</v>
      </c>
      <c r="B755" t="s">
        <v>372</v>
      </c>
      <c r="C755" t="s">
        <v>6625</v>
      </c>
    </row>
    <row r="756" spans="1:3" x14ac:dyDescent="0.2">
      <c r="A756">
        <v>64</v>
      </c>
      <c r="B756" t="s">
        <v>374</v>
      </c>
      <c r="C756" t="s">
        <v>6633</v>
      </c>
    </row>
    <row r="757" spans="1:3" x14ac:dyDescent="0.2">
      <c r="A757">
        <v>64</v>
      </c>
      <c r="B757" t="s">
        <v>376</v>
      </c>
      <c r="C757" t="s">
        <v>6641</v>
      </c>
    </row>
    <row r="758" spans="1:3" x14ac:dyDescent="0.2">
      <c r="A758">
        <v>64</v>
      </c>
      <c r="B758" t="s">
        <v>378</v>
      </c>
      <c r="C758" t="s">
        <v>734</v>
      </c>
    </row>
    <row r="759" spans="1:3" x14ac:dyDescent="0.2">
      <c r="A759">
        <v>64</v>
      </c>
      <c r="B759" t="s">
        <v>380</v>
      </c>
      <c r="C759" t="s">
        <v>6654</v>
      </c>
    </row>
    <row r="760" spans="1:3" x14ac:dyDescent="0.2">
      <c r="A760">
        <v>64</v>
      </c>
      <c r="B760" t="s">
        <v>9</v>
      </c>
      <c r="C760" t="s">
        <v>736</v>
      </c>
    </row>
    <row r="761" spans="1:3" x14ac:dyDescent="0.2">
      <c r="A761">
        <v>64</v>
      </c>
      <c r="B761" t="s">
        <v>11</v>
      </c>
      <c r="C761" t="s">
        <v>6667</v>
      </c>
    </row>
    <row r="762" spans="1:3" x14ac:dyDescent="0.2">
      <c r="A762">
        <v>64</v>
      </c>
      <c r="B762" t="s">
        <v>13</v>
      </c>
      <c r="C762" t="s">
        <v>738</v>
      </c>
    </row>
    <row r="763" spans="1:3" x14ac:dyDescent="0.2">
      <c r="A763">
        <v>64</v>
      </c>
      <c r="B763" t="s">
        <v>15</v>
      </c>
      <c r="C763" t="s">
        <v>6679</v>
      </c>
    </row>
    <row r="764" spans="1:3" x14ac:dyDescent="0.2">
      <c r="A764">
        <v>64</v>
      </c>
      <c r="B764" t="s">
        <v>17</v>
      </c>
      <c r="C764" t="s">
        <v>740</v>
      </c>
    </row>
    <row r="765" spans="1:3" x14ac:dyDescent="0.2">
      <c r="A765">
        <v>64</v>
      </c>
      <c r="B765" t="s">
        <v>19</v>
      </c>
      <c r="C765" t="s">
        <v>6692</v>
      </c>
    </row>
    <row r="766" spans="1:3" x14ac:dyDescent="0.2">
      <c r="A766">
        <v>65</v>
      </c>
      <c r="B766" t="s">
        <v>3</v>
      </c>
      <c r="C766" t="s">
        <v>6700</v>
      </c>
    </row>
    <row r="767" spans="1:3" x14ac:dyDescent="0.2">
      <c r="A767">
        <v>65</v>
      </c>
      <c r="B767" t="s">
        <v>5</v>
      </c>
      <c r="C767" t="s">
        <v>6708</v>
      </c>
    </row>
    <row r="768" spans="1:3" x14ac:dyDescent="0.2">
      <c r="A768">
        <v>65</v>
      </c>
      <c r="B768" t="s">
        <v>7</v>
      </c>
      <c r="C768" t="s">
        <v>6716</v>
      </c>
    </row>
    <row r="769" spans="1:3" x14ac:dyDescent="0.2">
      <c r="A769">
        <v>65</v>
      </c>
      <c r="B769" t="s">
        <v>24</v>
      </c>
      <c r="C769" t="s">
        <v>6724</v>
      </c>
    </row>
    <row r="770" spans="1:3" x14ac:dyDescent="0.2">
      <c r="A770">
        <v>65</v>
      </c>
      <c r="B770" t="s">
        <v>26</v>
      </c>
      <c r="C770" t="s">
        <v>6732</v>
      </c>
    </row>
    <row r="771" spans="1:3" x14ac:dyDescent="0.2">
      <c r="A771">
        <v>65</v>
      </c>
      <c r="B771" t="s">
        <v>9</v>
      </c>
      <c r="C771" t="s">
        <v>6740</v>
      </c>
    </row>
    <row r="772" spans="1:3" x14ac:dyDescent="0.2">
      <c r="A772">
        <v>65</v>
      </c>
      <c r="B772" t="s">
        <v>11</v>
      </c>
      <c r="C772" t="s">
        <v>6748</v>
      </c>
    </row>
    <row r="773" spans="1:3" x14ac:dyDescent="0.2">
      <c r="A773">
        <v>65</v>
      </c>
      <c r="B773" t="s">
        <v>13</v>
      </c>
      <c r="C773" t="s">
        <v>6756</v>
      </c>
    </row>
    <row r="774" spans="1:3" x14ac:dyDescent="0.2">
      <c r="A774">
        <v>65</v>
      </c>
      <c r="B774" t="s">
        <v>15</v>
      </c>
      <c r="C774" t="s">
        <v>6764</v>
      </c>
    </row>
    <row r="775" spans="1:3" x14ac:dyDescent="0.2">
      <c r="A775">
        <v>65</v>
      </c>
      <c r="B775" t="s">
        <v>17</v>
      </c>
      <c r="C775" t="s">
        <v>6772</v>
      </c>
    </row>
    <row r="776" spans="1:3" x14ac:dyDescent="0.2">
      <c r="A776">
        <v>65</v>
      </c>
      <c r="B776" t="s">
        <v>19</v>
      </c>
      <c r="C776" t="s">
        <v>6780</v>
      </c>
    </row>
    <row r="777" spans="1:3" x14ac:dyDescent="0.2">
      <c r="A777">
        <v>66</v>
      </c>
      <c r="B777" t="s">
        <v>3</v>
      </c>
      <c r="C777" t="s">
        <v>6788</v>
      </c>
    </row>
    <row r="778" spans="1:3" x14ac:dyDescent="0.2">
      <c r="A778">
        <v>66</v>
      </c>
      <c r="B778" t="s">
        <v>5</v>
      </c>
      <c r="C778">
        <v>1787</v>
      </c>
    </row>
    <row r="779" spans="1:3" x14ac:dyDescent="0.2">
      <c r="A779">
        <v>66</v>
      </c>
      <c r="B779" t="s">
        <v>7</v>
      </c>
      <c r="C779" t="s">
        <v>6796</v>
      </c>
    </row>
    <row r="780" spans="1:3" x14ac:dyDescent="0.2">
      <c r="A780">
        <v>66</v>
      </c>
      <c r="B780" t="s">
        <v>9</v>
      </c>
      <c r="C780">
        <v>1776</v>
      </c>
    </row>
    <row r="781" spans="1:3" x14ac:dyDescent="0.2">
      <c r="A781">
        <v>66</v>
      </c>
      <c r="B781" t="s">
        <v>11</v>
      </c>
      <c r="C781" t="s">
        <v>6804</v>
      </c>
    </row>
    <row r="782" spans="1:3" x14ac:dyDescent="0.2">
      <c r="A782">
        <v>66</v>
      </c>
      <c r="B782" t="s">
        <v>13</v>
      </c>
      <c r="C782">
        <v>1865</v>
      </c>
    </row>
    <row r="783" spans="1:3" x14ac:dyDescent="0.2">
      <c r="A783">
        <v>66</v>
      </c>
      <c r="B783" t="s">
        <v>15</v>
      </c>
      <c r="C783" t="s">
        <v>6812</v>
      </c>
    </row>
    <row r="784" spans="1:3" x14ac:dyDescent="0.2">
      <c r="A784">
        <v>66</v>
      </c>
      <c r="B784" t="s">
        <v>17</v>
      </c>
      <c r="C784">
        <v>1789</v>
      </c>
    </row>
    <row r="785" spans="1:3" x14ac:dyDescent="0.2">
      <c r="A785">
        <v>66</v>
      </c>
      <c r="B785" t="s">
        <v>19</v>
      </c>
      <c r="C785" t="s">
        <v>6820</v>
      </c>
    </row>
    <row r="786" spans="1:3" x14ac:dyDescent="0.2">
      <c r="A786">
        <v>67</v>
      </c>
      <c r="B786" t="s">
        <v>3</v>
      </c>
      <c r="C786" t="s">
        <v>6828</v>
      </c>
    </row>
    <row r="787" spans="1:3" x14ac:dyDescent="0.2">
      <c r="A787">
        <v>67</v>
      </c>
      <c r="B787" t="s">
        <v>5</v>
      </c>
      <c r="C787" t="s">
        <v>759</v>
      </c>
    </row>
    <row r="788" spans="1:3" x14ac:dyDescent="0.2">
      <c r="A788">
        <v>67</v>
      </c>
      <c r="B788" t="s">
        <v>7</v>
      </c>
      <c r="C788" t="s">
        <v>6840</v>
      </c>
    </row>
    <row r="789" spans="1:3" x14ac:dyDescent="0.2">
      <c r="A789">
        <v>67</v>
      </c>
      <c r="B789" t="s">
        <v>24</v>
      </c>
      <c r="C789" t="s">
        <v>761</v>
      </c>
    </row>
    <row r="790" spans="1:3" x14ac:dyDescent="0.2">
      <c r="A790">
        <v>67</v>
      </c>
      <c r="B790" t="s">
        <v>26</v>
      </c>
      <c r="C790" t="s">
        <v>6852</v>
      </c>
    </row>
    <row r="791" spans="1:3" x14ac:dyDescent="0.2">
      <c r="A791">
        <v>67</v>
      </c>
      <c r="B791" t="s">
        <v>28</v>
      </c>
      <c r="C791" t="s">
        <v>763</v>
      </c>
    </row>
    <row r="792" spans="1:3" x14ac:dyDescent="0.2">
      <c r="A792">
        <v>67</v>
      </c>
      <c r="B792" t="s">
        <v>30</v>
      </c>
      <c r="C792" t="s">
        <v>6864</v>
      </c>
    </row>
    <row r="793" spans="1:3" x14ac:dyDescent="0.2">
      <c r="A793">
        <v>67</v>
      </c>
      <c r="B793" t="s">
        <v>70</v>
      </c>
      <c r="C793" t="s">
        <v>765</v>
      </c>
    </row>
    <row r="794" spans="1:3" x14ac:dyDescent="0.2">
      <c r="A794">
        <v>67</v>
      </c>
      <c r="B794" t="s">
        <v>72</v>
      </c>
      <c r="C794" t="s">
        <v>6876</v>
      </c>
    </row>
    <row r="795" spans="1:3" x14ac:dyDescent="0.2">
      <c r="A795">
        <v>67</v>
      </c>
      <c r="B795" t="s">
        <v>9</v>
      </c>
      <c r="C795" t="s">
        <v>767</v>
      </c>
    </row>
    <row r="796" spans="1:3" x14ac:dyDescent="0.2">
      <c r="A796">
        <v>67</v>
      </c>
      <c r="B796" t="s">
        <v>11</v>
      </c>
      <c r="C796" t="s">
        <v>6888</v>
      </c>
    </row>
    <row r="797" spans="1:3" x14ac:dyDescent="0.2">
      <c r="A797">
        <v>67</v>
      </c>
      <c r="B797" t="s">
        <v>13</v>
      </c>
      <c r="C797" t="s">
        <v>769</v>
      </c>
    </row>
    <row r="798" spans="1:3" x14ac:dyDescent="0.2">
      <c r="A798">
        <v>67</v>
      </c>
      <c r="B798" t="s">
        <v>15</v>
      </c>
      <c r="C798" t="s">
        <v>6900</v>
      </c>
    </row>
    <row r="799" spans="1:3" x14ac:dyDescent="0.2">
      <c r="A799">
        <v>67</v>
      </c>
      <c r="B799" t="s">
        <v>17</v>
      </c>
      <c r="C799" t="s">
        <v>771</v>
      </c>
    </row>
    <row r="800" spans="1:3" x14ac:dyDescent="0.2">
      <c r="A800">
        <v>67</v>
      </c>
      <c r="B800" t="s">
        <v>19</v>
      </c>
      <c r="C800" t="s">
        <v>6912</v>
      </c>
    </row>
    <row r="801" spans="1:3" x14ac:dyDescent="0.2">
      <c r="A801">
        <v>68</v>
      </c>
      <c r="B801" t="s">
        <v>3</v>
      </c>
      <c r="C801" t="s">
        <v>6920</v>
      </c>
    </row>
    <row r="802" spans="1:3" x14ac:dyDescent="0.2">
      <c r="A802">
        <v>68</v>
      </c>
      <c r="B802" t="s">
        <v>5</v>
      </c>
      <c r="C802" t="s">
        <v>6928</v>
      </c>
    </row>
    <row r="803" spans="1:3" x14ac:dyDescent="0.2">
      <c r="A803">
        <v>68</v>
      </c>
      <c r="B803" t="s">
        <v>7</v>
      </c>
      <c r="C803" t="s">
        <v>6936</v>
      </c>
    </row>
    <row r="804" spans="1:3" x14ac:dyDescent="0.2">
      <c r="A804">
        <v>68</v>
      </c>
      <c r="B804" t="s">
        <v>24</v>
      </c>
      <c r="C804" t="s">
        <v>6944</v>
      </c>
    </row>
    <row r="805" spans="1:3" x14ac:dyDescent="0.2">
      <c r="A805">
        <v>68</v>
      </c>
      <c r="B805" t="s">
        <v>26</v>
      </c>
      <c r="C805" t="s">
        <v>6952</v>
      </c>
    </row>
    <row r="806" spans="1:3" x14ac:dyDescent="0.2">
      <c r="A806">
        <v>68</v>
      </c>
      <c r="B806" t="s">
        <v>28</v>
      </c>
      <c r="C806" t="s">
        <v>6960</v>
      </c>
    </row>
    <row r="807" spans="1:3" x14ac:dyDescent="0.2">
      <c r="A807">
        <v>68</v>
      </c>
      <c r="B807" t="s">
        <v>30</v>
      </c>
      <c r="C807" t="s">
        <v>6968</v>
      </c>
    </row>
    <row r="808" spans="1:3" x14ac:dyDescent="0.2">
      <c r="A808">
        <v>68</v>
      </c>
      <c r="B808" t="s">
        <v>70</v>
      </c>
      <c r="C808" t="s">
        <v>6976</v>
      </c>
    </row>
    <row r="809" spans="1:3" x14ac:dyDescent="0.2">
      <c r="A809">
        <v>68</v>
      </c>
      <c r="B809" t="s">
        <v>72</v>
      </c>
      <c r="C809" t="s">
        <v>6984</v>
      </c>
    </row>
    <row r="810" spans="1:3" x14ac:dyDescent="0.2">
      <c r="A810">
        <v>68</v>
      </c>
      <c r="B810" t="s">
        <v>74</v>
      </c>
      <c r="C810" t="s">
        <v>6992</v>
      </c>
    </row>
    <row r="811" spans="1:3" x14ac:dyDescent="0.2">
      <c r="A811">
        <v>68</v>
      </c>
      <c r="B811" t="s">
        <v>76</v>
      </c>
      <c r="C811" t="s">
        <v>7000</v>
      </c>
    </row>
    <row r="812" spans="1:3" x14ac:dyDescent="0.2">
      <c r="A812">
        <v>68</v>
      </c>
      <c r="B812" t="s">
        <v>9</v>
      </c>
      <c r="C812" t="s">
        <v>7008</v>
      </c>
    </row>
    <row r="813" spans="1:3" x14ac:dyDescent="0.2">
      <c r="A813">
        <v>68</v>
      </c>
      <c r="B813" t="s">
        <v>11</v>
      </c>
      <c r="C813" t="s">
        <v>7016</v>
      </c>
    </row>
    <row r="814" spans="1:3" x14ac:dyDescent="0.2">
      <c r="A814">
        <v>68</v>
      </c>
      <c r="B814" t="s">
        <v>13</v>
      </c>
      <c r="C814" t="s">
        <v>7024</v>
      </c>
    </row>
    <row r="815" spans="1:3" x14ac:dyDescent="0.2">
      <c r="A815">
        <v>68</v>
      </c>
      <c r="B815" t="s">
        <v>15</v>
      </c>
      <c r="C815" t="s">
        <v>7032</v>
      </c>
    </row>
    <row r="816" spans="1:3" x14ac:dyDescent="0.2">
      <c r="A816">
        <v>68</v>
      </c>
      <c r="B816" t="s">
        <v>17</v>
      </c>
      <c r="C816" t="s">
        <v>7040</v>
      </c>
    </row>
    <row r="817" spans="1:3" x14ac:dyDescent="0.2">
      <c r="A817">
        <v>68</v>
      </c>
      <c r="B817" t="s">
        <v>19</v>
      </c>
      <c r="C817" t="s">
        <v>7048</v>
      </c>
    </row>
    <row r="818" spans="1:3" x14ac:dyDescent="0.2">
      <c r="A818">
        <v>69</v>
      </c>
      <c r="B818" t="s">
        <v>3</v>
      </c>
      <c r="C818" t="s">
        <v>7056</v>
      </c>
    </row>
    <row r="819" spans="1:3" x14ac:dyDescent="0.2">
      <c r="A819">
        <v>69</v>
      </c>
      <c r="B819" t="s">
        <v>5</v>
      </c>
      <c r="C819" t="s">
        <v>791</v>
      </c>
    </row>
    <row r="820" spans="1:3" x14ac:dyDescent="0.2">
      <c r="A820">
        <v>69</v>
      </c>
      <c r="B820" t="s">
        <v>7</v>
      </c>
      <c r="C820" t="s">
        <v>7068</v>
      </c>
    </row>
    <row r="821" spans="1:3" x14ac:dyDescent="0.2">
      <c r="A821">
        <v>69</v>
      </c>
      <c r="B821" t="s">
        <v>9</v>
      </c>
      <c r="C821" t="s">
        <v>696</v>
      </c>
    </row>
    <row r="822" spans="1:3" x14ac:dyDescent="0.2">
      <c r="A822">
        <v>69</v>
      </c>
      <c r="B822" t="s">
        <v>11</v>
      </c>
      <c r="C822" t="s">
        <v>7077</v>
      </c>
    </row>
    <row r="823" spans="1:3" x14ac:dyDescent="0.2">
      <c r="A823">
        <v>69</v>
      </c>
      <c r="B823" t="s">
        <v>13</v>
      </c>
      <c r="C823" t="s">
        <v>794</v>
      </c>
    </row>
    <row r="824" spans="1:3" x14ac:dyDescent="0.2">
      <c r="A824">
        <v>69</v>
      </c>
      <c r="B824" t="s">
        <v>15</v>
      </c>
      <c r="C824" t="s">
        <v>7089</v>
      </c>
    </row>
    <row r="825" spans="1:3" x14ac:dyDescent="0.2">
      <c r="A825">
        <v>69</v>
      </c>
      <c r="B825" t="s">
        <v>17</v>
      </c>
      <c r="C825" t="s">
        <v>698</v>
      </c>
    </row>
    <row r="826" spans="1:3" x14ac:dyDescent="0.2">
      <c r="A826">
        <v>69</v>
      </c>
      <c r="B826" t="s">
        <v>19</v>
      </c>
      <c r="C826" t="s">
        <v>7098</v>
      </c>
    </row>
    <row r="827" spans="1:3" x14ac:dyDescent="0.2">
      <c r="A827">
        <v>70</v>
      </c>
      <c r="B827" t="s">
        <v>3</v>
      </c>
      <c r="C827" t="s">
        <v>7106</v>
      </c>
    </row>
    <row r="828" spans="1:3" x14ac:dyDescent="0.2">
      <c r="A828">
        <v>70</v>
      </c>
      <c r="B828" t="s">
        <v>5</v>
      </c>
      <c r="C828" t="s">
        <v>791</v>
      </c>
    </row>
    <row r="829" spans="1:3" x14ac:dyDescent="0.2">
      <c r="A829">
        <v>70</v>
      </c>
      <c r="B829" t="s">
        <v>7</v>
      </c>
      <c r="C829" t="s">
        <v>7115</v>
      </c>
    </row>
    <row r="830" spans="1:3" x14ac:dyDescent="0.2">
      <c r="A830">
        <v>70</v>
      </c>
      <c r="B830" t="s">
        <v>9</v>
      </c>
      <c r="C830" t="s">
        <v>799</v>
      </c>
    </row>
    <row r="831" spans="1:3" x14ac:dyDescent="0.2">
      <c r="A831">
        <v>70</v>
      </c>
      <c r="B831" t="s">
        <v>11</v>
      </c>
      <c r="C831" t="s">
        <v>7127</v>
      </c>
    </row>
    <row r="832" spans="1:3" x14ac:dyDescent="0.2">
      <c r="A832">
        <v>70</v>
      </c>
      <c r="B832" t="s">
        <v>13</v>
      </c>
      <c r="C832" t="s">
        <v>794</v>
      </c>
    </row>
    <row r="833" spans="1:3" x14ac:dyDescent="0.2">
      <c r="A833">
        <v>70</v>
      </c>
      <c r="B833" t="s">
        <v>15</v>
      </c>
      <c r="C833" t="s">
        <v>7136</v>
      </c>
    </row>
    <row r="834" spans="1:3" x14ac:dyDescent="0.2">
      <c r="A834">
        <v>70</v>
      </c>
      <c r="B834" t="s">
        <v>17</v>
      </c>
      <c r="C834" t="s">
        <v>802</v>
      </c>
    </row>
    <row r="835" spans="1:3" x14ac:dyDescent="0.2">
      <c r="A835">
        <v>70</v>
      </c>
      <c r="B835" t="s">
        <v>19</v>
      </c>
      <c r="C835" t="s">
        <v>7148</v>
      </c>
    </row>
    <row r="836" spans="1:3" x14ac:dyDescent="0.2">
      <c r="A836">
        <v>71</v>
      </c>
      <c r="B836" t="s">
        <v>3</v>
      </c>
      <c r="C836" t="s">
        <v>7156</v>
      </c>
    </row>
    <row r="837" spans="1:3" x14ac:dyDescent="0.2">
      <c r="A837">
        <v>71</v>
      </c>
      <c r="B837" t="s">
        <v>5</v>
      </c>
      <c r="C837" t="s">
        <v>7164</v>
      </c>
    </row>
    <row r="838" spans="1:3" x14ac:dyDescent="0.2">
      <c r="A838">
        <v>71</v>
      </c>
      <c r="B838" t="s">
        <v>7</v>
      </c>
      <c r="C838" t="s">
        <v>7172</v>
      </c>
    </row>
    <row r="839" spans="1:3" x14ac:dyDescent="0.2">
      <c r="A839">
        <v>71</v>
      </c>
      <c r="B839" t="s">
        <v>24</v>
      </c>
      <c r="C839" t="s">
        <v>807</v>
      </c>
    </row>
    <row r="840" spans="1:3" x14ac:dyDescent="0.2">
      <c r="A840">
        <v>71</v>
      </c>
      <c r="B840" t="s">
        <v>26</v>
      </c>
      <c r="C840" t="s">
        <v>7186</v>
      </c>
    </row>
    <row r="841" spans="1:3" x14ac:dyDescent="0.2">
      <c r="A841">
        <v>71</v>
      </c>
      <c r="B841" t="s">
        <v>9</v>
      </c>
      <c r="C841" t="s">
        <v>809</v>
      </c>
    </row>
    <row r="842" spans="1:3" x14ac:dyDescent="0.2">
      <c r="A842">
        <v>71</v>
      </c>
      <c r="B842" t="s">
        <v>11</v>
      </c>
      <c r="C842" t="s">
        <v>7198</v>
      </c>
    </row>
    <row r="843" spans="1:3" x14ac:dyDescent="0.2">
      <c r="A843">
        <v>71</v>
      </c>
      <c r="B843" t="s">
        <v>13</v>
      </c>
      <c r="C843" t="s">
        <v>811</v>
      </c>
    </row>
    <row r="844" spans="1:3" x14ac:dyDescent="0.2">
      <c r="A844">
        <v>71</v>
      </c>
      <c r="B844" t="s">
        <v>15</v>
      </c>
      <c r="C844" t="s">
        <v>7211</v>
      </c>
    </row>
    <row r="845" spans="1:3" x14ac:dyDescent="0.2">
      <c r="A845">
        <v>71</v>
      </c>
      <c r="B845" t="s">
        <v>17</v>
      </c>
      <c r="C845" t="s">
        <v>813</v>
      </c>
    </row>
    <row r="846" spans="1:3" x14ac:dyDescent="0.2">
      <c r="A846">
        <v>71</v>
      </c>
      <c r="B846" t="s">
        <v>19</v>
      </c>
      <c r="C846" t="s">
        <v>7223</v>
      </c>
    </row>
    <row r="847" spans="1:3" x14ac:dyDescent="0.2">
      <c r="A847">
        <v>72</v>
      </c>
      <c r="B847" t="s">
        <v>3</v>
      </c>
      <c r="C847" t="s">
        <v>7231</v>
      </c>
    </row>
    <row r="848" spans="1:3" x14ac:dyDescent="0.2">
      <c r="A848">
        <v>72</v>
      </c>
      <c r="B848" t="s">
        <v>5</v>
      </c>
      <c r="C848" t="s">
        <v>7239</v>
      </c>
    </row>
    <row r="849" spans="1:3" x14ac:dyDescent="0.2">
      <c r="A849">
        <v>72</v>
      </c>
      <c r="B849" t="s">
        <v>7</v>
      </c>
      <c r="C849" t="s">
        <v>7247</v>
      </c>
    </row>
    <row r="850" spans="1:3" x14ac:dyDescent="0.2">
      <c r="A850">
        <v>72</v>
      </c>
      <c r="B850" t="s">
        <v>24</v>
      </c>
      <c r="C850" t="s">
        <v>7255</v>
      </c>
    </row>
    <row r="851" spans="1:3" x14ac:dyDescent="0.2">
      <c r="A851">
        <v>72</v>
      </c>
      <c r="B851" t="s">
        <v>26</v>
      </c>
      <c r="C851" t="s">
        <v>7263</v>
      </c>
    </row>
    <row r="852" spans="1:3" x14ac:dyDescent="0.2">
      <c r="A852">
        <v>72</v>
      </c>
      <c r="B852" t="s">
        <v>28</v>
      </c>
      <c r="C852" t="s">
        <v>7271</v>
      </c>
    </row>
    <row r="853" spans="1:3" x14ac:dyDescent="0.2">
      <c r="A853">
        <v>72</v>
      </c>
      <c r="B853" t="s">
        <v>30</v>
      </c>
      <c r="C853" t="s">
        <v>7279</v>
      </c>
    </row>
    <row r="854" spans="1:3" x14ac:dyDescent="0.2">
      <c r="A854">
        <v>72</v>
      </c>
      <c r="B854" t="s">
        <v>70</v>
      </c>
      <c r="C854" t="s">
        <v>7287</v>
      </c>
    </row>
    <row r="855" spans="1:3" x14ac:dyDescent="0.2">
      <c r="A855">
        <v>72</v>
      </c>
      <c r="B855" t="s">
        <v>72</v>
      </c>
      <c r="C855" t="s">
        <v>7295</v>
      </c>
    </row>
    <row r="856" spans="1:3" x14ac:dyDescent="0.2">
      <c r="A856">
        <v>72</v>
      </c>
      <c r="B856" t="s">
        <v>9</v>
      </c>
      <c r="C856" t="s">
        <v>7303</v>
      </c>
    </row>
    <row r="857" spans="1:3" x14ac:dyDescent="0.2">
      <c r="A857">
        <v>72</v>
      </c>
      <c r="B857" t="s">
        <v>11</v>
      </c>
      <c r="C857" t="s">
        <v>7311</v>
      </c>
    </row>
    <row r="858" spans="1:3" x14ac:dyDescent="0.2">
      <c r="A858">
        <v>72</v>
      </c>
      <c r="B858" t="s">
        <v>13</v>
      </c>
      <c r="C858" t="s">
        <v>7319</v>
      </c>
    </row>
    <row r="859" spans="1:3" x14ac:dyDescent="0.2">
      <c r="A859">
        <v>72</v>
      </c>
      <c r="B859" t="s">
        <v>15</v>
      </c>
      <c r="C859" t="s">
        <v>7327</v>
      </c>
    </row>
    <row r="860" spans="1:3" x14ac:dyDescent="0.2">
      <c r="A860">
        <v>72</v>
      </c>
      <c r="B860" t="s">
        <v>17</v>
      </c>
      <c r="C860" t="s">
        <v>7335</v>
      </c>
    </row>
    <row r="861" spans="1:3" x14ac:dyDescent="0.2">
      <c r="A861">
        <v>72</v>
      </c>
      <c r="B861" t="s">
        <v>19</v>
      </c>
      <c r="C861" t="s">
        <v>7343</v>
      </c>
    </row>
    <row r="862" spans="1:3" x14ac:dyDescent="0.2">
      <c r="A862">
        <v>73</v>
      </c>
      <c r="B862" t="s">
        <v>3</v>
      </c>
      <c r="C862" t="s">
        <v>7351</v>
      </c>
    </row>
    <row r="863" spans="1:3" x14ac:dyDescent="0.2">
      <c r="A863">
        <v>73</v>
      </c>
      <c r="B863" t="s">
        <v>5</v>
      </c>
      <c r="C863" t="s">
        <v>7357</v>
      </c>
    </row>
    <row r="864" spans="1:3" x14ac:dyDescent="0.2">
      <c r="A864">
        <v>73</v>
      </c>
      <c r="B864" t="s">
        <v>7</v>
      </c>
    </row>
    <row r="865" spans="1:3" x14ac:dyDescent="0.2">
      <c r="A865">
        <v>73</v>
      </c>
      <c r="B865" t="s">
        <v>24</v>
      </c>
      <c r="C865" t="s">
        <v>7365</v>
      </c>
    </row>
    <row r="866" spans="1:3" x14ac:dyDescent="0.2">
      <c r="A866">
        <v>73</v>
      </c>
      <c r="B866" t="s">
        <v>26</v>
      </c>
      <c r="C866" t="s">
        <v>7373</v>
      </c>
    </row>
    <row r="867" spans="1:3" x14ac:dyDescent="0.2">
      <c r="A867">
        <v>73</v>
      </c>
      <c r="B867" t="s">
        <v>9</v>
      </c>
      <c r="C867" t="s">
        <v>7381</v>
      </c>
    </row>
    <row r="868" spans="1:3" x14ac:dyDescent="0.2">
      <c r="A868">
        <v>73</v>
      </c>
      <c r="B868" t="s">
        <v>11</v>
      </c>
      <c r="C868" t="s">
        <v>7389</v>
      </c>
    </row>
    <row r="869" spans="1:3" x14ac:dyDescent="0.2">
      <c r="A869">
        <v>73</v>
      </c>
      <c r="B869" t="s">
        <v>13</v>
      </c>
      <c r="C869" t="s">
        <v>7397</v>
      </c>
    </row>
    <row r="870" spans="1:3" x14ac:dyDescent="0.2">
      <c r="A870">
        <v>73</v>
      </c>
      <c r="B870" t="s">
        <v>15</v>
      </c>
      <c r="C870" t="s">
        <v>7405</v>
      </c>
    </row>
    <row r="871" spans="1:3" x14ac:dyDescent="0.2">
      <c r="A871">
        <v>73</v>
      </c>
      <c r="B871" t="s">
        <v>17</v>
      </c>
      <c r="C871" t="s">
        <v>7413</v>
      </c>
    </row>
    <row r="872" spans="1:3" x14ac:dyDescent="0.2">
      <c r="A872">
        <v>73</v>
      </c>
      <c r="B872" t="s">
        <v>19</v>
      </c>
      <c r="C872" t="s">
        <v>7421</v>
      </c>
    </row>
    <row r="873" spans="1:3" x14ac:dyDescent="0.2">
      <c r="A873">
        <v>74</v>
      </c>
      <c r="B873" t="s">
        <v>3</v>
      </c>
      <c r="C873" t="s">
        <v>7429</v>
      </c>
    </row>
    <row r="874" spans="1:3" x14ac:dyDescent="0.2">
      <c r="A874">
        <v>74</v>
      </c>
      <c r="B874" t="s">
        <v>5</v>
      </c>
      <c r="C874" t="s">
        <v>7437</v>
      </c>
    </row>
    <row r="875" spans="1:3" x14ac:dyDescent="0.2">
      <c r="A875">
        <v>74</v>
      </c>
      <c r="B875" t="s">
        <v>7</v>
      </c>
      <c r="C875" t="s">
        <v>7445</v>
      </c>
    </row>
    <row r="876" spans="1:3" x14ac:dyDescent="0.2">
      <c r="A876">
        <v>74</v>
      </c>
      <c r="B876" t="s">
        <v>24</v>
      </c>
      <c r="C876" t="s">
        <v>7453</v>
      </c>
    </row>
    <row r="877" spans="1:3" x14ac:dyDescent="0.2">
      <c r="A877">
        <v>74</v>
      </c>
      <c r="B877" t="s">
        <v>26</v>
      </c>
      <c r="C877" t="s">
        <v>7461</v>
      </c>
    </row>
    <row r="878" spans="1:3" x14ac:dyDescent="0.2">
      <c r="A878">
        <v>74</v>
      </c>
      <c r="B878" t="s">
        <v>28</v>
      </c>
      <c r="C878" t="s">
        <v>7469</v>
      </c>
    </row>
    <row r="879" spans="1:3" x14ac:dyDescent="0.2">
      <c r="A879">
        <v>74</v>
      </c>
      <c r="B879" t="s">
        <v>30</v>
      </c>
      <c r="C879" t="s">
        <v>7477</v>
      </c>
    </row>
    <row r="880" spans="1:3" x14ac:dyDescent="0.2">
      <c r="A880">
        <v>74</v>
      </c>
      <c r="B880" t="s">
        <v>9</v>
      </c>
      <c r="C880" t="s">
        <v>7485</v>
      </c>
    </row>
    <row r="881" spans="1:3" x14ac:dyDescent="0.2">
      <c r="A881">
        <v>74</v>
      </c>
      <c r="B881" t="s">
        <v>11</v>
      </c>
      <c r="C881" t="s">
        <v>7493</v>
      </c>
    </row>
    <row r="882" spans="1:3" x14ac:dyDescent="0.2">
      <c r="A882">
        <v>74</v>
      </c>
      <c r="B882" t="s">
        <v>13</v>
      </c>
      <c r="C882" t="s">
        <v>7501</v>
      </c>
    </row>
    <row r="883" spans="1:3" x14ac:dyDescent="0.2">
      <c r="A883">
        <v>74</v>
      </c>
      <c r="B883" t="s">
        <v>15</v>
      </c>
      <c r="C883" t="s">
        <v>7509</v>
      </c>
    </row>
    <row r="884" spans="1:3" x14ac:dyDescent="0.2">
      <c r="A884">
        <v>74</v>
      </c>
      <c r="B884" t="s">
        <v>17</v>
      </c>
      <c r="C884" t="s">
        <v>7517</v>
      </c>
    </row>
    <row r="885" spans="1:3" x14ac:dyDescent="0.2">
      <c r="A885">
        <v>74</v>
      </c>
      <c r="B885" t="s">
        <v>19</v>
      </c>
      <c r="C885" t="s">
        <v>7525</v>
      </c>
    </row>
    <row r="886" spans="1:3" x14ac:dyDescent="0.2">
      <c r="A886">
        <v>75</v>
      </c>
      <c r="B886" t="s">
        <v>3</v>
      </c>
      <c r="C886" t="s">
        <v>7533</v>
      </c>
    </row>
    <row r="887" spans="1:3" x14ac:dyDescent="0.2">
      <c r="A887">
        <v>75</v>
      </c>
      <c r="B887" t="s">
        <v>5</v>
      </c>
      <c r="C887" t="s">
        <v>7541</v>
      </c>
    </row>
    <row r="888" spans="1:3" x14ac:dyDescent="0.2">
      <c r="A888">
        <v>75</v>
      </c>
      <c r="B888" t="s">
        <v>7</v>
      </c>
      <c r="C888" t="s">
        <v>7549</v>
      </c>
    </row>
    <row r="889" spans="1:3" x14ac:dyDescent="0.2">
      <c r="A889">
        <v>75</v>
      </c>
      <c r="B889" t="s">
        <v>24</v>
      </c>
      <c r="C889" t="s">
        <v>7557</v>
      </c>
    </row>
    <row r="890" spans="1:3" x14ac:dyDescent="0.2">
      <c r="A890">
        <v>75</v>
      </c>
      <c r="B890" t="s">
        <v>26</v>
      </c>
      <c r="C890" t="s">
        <v>7565</v>
      </c>
    </row>
    <row r="891" spans="1:3" x14ac:dyDescent="0.2">
      <c r="A891">
        <v>75</v>
      </c>
      <c r="B891" t="s">
        <v>28</v>
      </c>
      <c r="C891" t="s">
        <v>7573</v>
      </c>
    </row>
    <row r="892" spans="1:3" x14ac:dyDescent="0.2">
      <c r="A892">
        <v>75</v>
      </c>
      <c r="B892" t="s">
        <v>30</v>
      </c>
      <c r="C892" t="s">
        <v>7581</v>
      </c>
    </row>
    <row r="893" spans="1:3" x14ac:dyDescent="0.2">
      <c r="A893">
        <v>75</v>
      </c>
      <c r="B893" t="s">
        <v>9</v>
      </c>
      <c r="C893" t="s">
        <v>7589</v>
      </c>
    </row>
    <row r="894" spans="1:3" x14ac:dyDescent="0.2">
      <c r="A894">
        <v>75</v>
      </c>
      <c r="B894" t="s">
        <v>11</v>
      </c>
      <c r="C894" t="s">
        <v>7597</v>
      </c>
    </row>
    <row r="895" spans="1:3" x14ac:dyDescent="0.2">
      <c r="A895">
        <v>75</v>
      </c>
      <c r="B895" t="s">
        <v>13</v>
      </c>
      <c r="C895" t="s">
        <v>7605</v>
      </c>
    </row>
    <row r="896" spans="1:3" x14ac:dyDescent="0.2">
      <c r="A896">
        <v>75</v>
      </c>
      <c r="B896" t="s">
        <v>15</v>
      </c>
      <c r="C896" t="s">
        <v>7613</v>
      </c>
    </row>
    <row r="897" spans="1:3" x14ac:dyDescent="0.2">
      <c r="A897">
        <v>75</v>
      </c>
      <c r="B897" t="s">
        <v>17</v>
      </c>
      <c r="C897" t="s">
        <v>7621</v>
      </c>
    </row>
    <row r="898" spans="1:3" x14ac:dyDescent="0.2">
      <c r="A898">
        <v>75</v>
      </c>
      <c r="B898" t="s">
        <v>19</v>
      </c>
      <c r="C898" t="s">
        <v>7629</v>
      </c>
    </row>
    <row r="899" spans="1:3" x14ac:dyDescent="0.2">
      <c r="A899">
        <v>76</v>
      </c>
      <c r="B899" t="s">
        <v>3</v>
      </c>
      <c r="C899" t="s">
        <v>7637</v>
      </c>
    </row>
    <row r="900" spans="1:3" x14ac:dyDescent="0.2">
      <c r="A900">
        <v>76</v>
      </c>
      <c r="B900" t="s">
        <v>5</v>
      </c>
      <c r="C900" t="s">
        <v>1841</v>
      </c>
    </row>
    <row r="901" spans="1:3" x14ac:dyDescent="0.2">
      <c r="A901">
        <v>76</v>
      </c>
      <c r="B901" t="s">
        <v>7</v>
      </c>
      <c r="C901" t="s">
        <v>7646</v>
      </c>
    </row>
    <row r="902" spans="1:3" x14ac:dyDescent="0.2">
      <c r="A902">
        <v>76</v>
      </c>
      <c r="B902" t="s">
        <v>24</v>
      </c>
      <c r="C902" t="s">
        <v>7654</v>
      </c>
    </row>
    <row r="903" spans="1:3" x14ac:dyDescent="0.2">
      <c r="A903">
        <v>76</v>
      </c>
      <c r="B903" t="s">
        <v>26</v>
      </c>
      <c r="C903" t="s">
        <v>7662</v>
      </c>
    </row>
    <row r="904" spans="1:3" x14ac:dyDescent="0.2">
      <c r="A904">
        <v>76</v>
      </c>
      <c r="B904" t="s">
        <v>28</v>
      </c>
      <c r="C904" t="s">
        <v>7670</v>
      </c>
    </row>
    <row r="905" spans="1:3" x14ac:dyDescent="0.2">
      <c r="A905">
        <v>76</v>
      </c>
      <c r="B905" t="s">
        <v>30</v>
      </c>
      <c r="C905" t="s">
        <v>7678</v>
      </c>
    </row>
    <row r="906" spans="1:3" x14ac:dyDescent="0.2">
      <c r="A906">
        <v>76</v>
      </c>
      <c r="B906" t="s">
        <v>70</v>
      </c>
      <c r="C906" t="s">
        <v>7686</v>
      </c>
    </row>
    <row r="907" spans="1:3" x14ac:dyDescent="0.2">
      <c r="A907">
        <v>76</v>
      </c>
      <c r="B907" t="s">
        <v>72</v>
      </c>
      <c r="C907" t="s">
        <v>7694</v>
      </c>
    </row>
    <row r="908" spans="1:3" x14ac:dyDescent="0.2">
      <c r="A908">
        <v>76</v>
      </c>
      <c r="B908" t="s">
        <v>9</v>
      </c>
      <c r="C908" t="s">
        <v>7702</v>
      </c>
    </row>
    <row r="909" spans="1:3" x14ac:dyDescent="0.2">
      <c r="A909">
        <v>76</v>
      </c>
      <c r="B909" t="s">
        <v>11</v>
      </c>
      <c r="C909" t="s">
        <v>7710</v>
      </c>
    </row>
    <row r="910" spans="1:3" x14ac:dyDescent="0.2">
      <c r="A910">
        <v>76</v>
      </c>
      <c r="B910" t="s">
        <v>13</v>
      </c>
      <c r="C910" t="s">
        <v>7718</v>
      </c>
    </row>
    <row r="911" spans="1:3" x14ac:dyDescent="0.2">
      <c r="A911">
        <v>76</v>
      </c>
      <c r="B911" t="s">
        <v>15</v>
      </c>
      <c r="C911" t="s">
        <v>7726</v>
      </c>
    </row>
    <row r="912" spans="1:3" x14ac:dyDescent="0.2">
      <c r="A912">
        <v>76</v>
      </c>
      <c r="B912" t="s">
        <v>17</v>
      </c>
      <c r="C912" t="s">
        <v>7734</v>
      </c>
    </row>
    <row r="913" spans="1:3" x14ac:dyDescent="0.2">
      <c r="A913">
        <v>76</v>
      </c>
      <c r="B913" t="s">
        <v>19</v>
      </c>
      <c r="C913" t="s">
        <v>7742</v>
      </c>
    </row>
    <row r="914" spans="1:3" x14ac:dyDescent="0.2">
      <c r="A914">
        <v>77</v>
      </c>
      <c r="B914" t="s">
        <v>3</v>
      </c>
      <c r="C914" t="s">
        <v>7880</v>
      </c>
    </row>
    <row r="915" spans="1:3" x14ac:dyDescent="0.2">
      <c r="A915">
        <v>77</v>
      </c>
      <c r="B915" t="s">
        <v>5</v>
      </c>
      <c r="C915" t="s">
        <v>7888</v>
      </c>
    </row>
    <row r="916" spans="1:3" x14ac:dyDescent="0.2">
      <c r="A916">
        <v>77</v>
      </c>
      <c r="B916" t="s">
        <v>7</v>
      </c>
      <c r="C916" t="s">
        <v>7896</v>
      </c>
    </row>
    <row r="917" spans="1:3" x14ac:dyDescent="0.2">
      <c r="A917">
        <v>77</v>
      </c>
      <c r="B917" t="s">
        <v>24</v>
      </c>
      <c r="C917" t="s">
        <v>7904</v>
      </c>
    </row>
    <row r="918" spans="1:3" x14ac:dyDescent="0.2">
      <c r="A918">
        <v>77</v>
      </c>
      <c r="B918" t="s">
        <v>26</v>
      </c>
      <c r="C918" t="s">
        <v>7912</v>
      </c>
    </row>
    <row r="919" spans="1:3" x14ac:dyDescent="0.2">
      <c r="A919">
        <v>77</v>
      </c>
      <c r="B919" t="s">
        <v>28</v>
      </c>
      <c r="C919" t="s">
        <v>7920</v>
      </c>
    </row>
    <row r="920" spans="1:3" x14ac:dyDescent="0.2">
      <c r="A920">
        <v>77</v>
      </c>
      <c r="B920" t="s">
        <v>30</v>
      </c>
      <c r="C920" t="s">
        <v>7928</v>
      </c>
    </row>
    <row r="921" spans="1:3" x14ac:dyDescent="0.2">
      <c r="A921">
        <v>77</v>
      </c>
      <c r="B921" t="s">
        <v>9</v>
      </c>
      <c r="C921" t="s">
        <v>7936</v>
      </c>
    </row>
    <row r="922" spans="1:3" x14ac:dyDescent="0.2">
      <c r="A922">
        <v>77</v>
      </c>
      <c r="B922" t="s">
        <v>11</v>
      </c>
      <c r="C922" t="s">
        <v>7944</v>
      </c>
    </row>
    <row r="923" spans="1:3" x14ac:dyDescent="0.2">
      <c r="A923">
        <v>77</v>
      </c>
      <c r="B923" t="s">
        <v>13</v>
      </c>
      <c r="C923" t="s">
        <v>7952</v>
      </c>
    </row>
    <row r="924" spans="1:3" x14ac:dyDescent="0.2">
      <c r="A924">
        <v>77</v>
      </c>
      <c r="B924" t="s">
        <v>15</v>
      </c>
      <c r="C924" t="s">
        <v>7960</v>
      </c>
    </row>
    <row r="925" spans="1:3" x14ac:dyDescent="0.2">
      <c r="A925">
        <v>77</v>
      </c>
      <c r="B925" t="s">
        <v>17</v>
      </c>
      <c r="C925" t="s">
        <v>7968</v>
      </c>
    </row>
    <row r="926" spans="1:3" x14ac:dyDescent="0.2">
      <c r="A926">
        <v>77</v>
      </c>
      <c r="B926" t="s">
        <v>19</v>
      </c>
      <c r="C926" t="s">
        <v>7976</v>
      </c>
    </row>
    <row r="927" spans="1:3" x14ac:dyDescent="0.2">
      <c r="A927">
        <v>78</v>
      </c>
      <c r="B927" t="s">
        <v>3</v>
      </c>
      <c r="C927" t="s">
        <v>7750</v>
      </c>
    </row>
    <row r="928" spans="1:3" x14ac:dyDescent="0.2">
      <c r="A928">
        <v>78</v>
      </c>
      <c r="B928" t="s">
        <v>5</v>
      </c>
      <c r="C928" t="s">
        <v>7758</v>
      </c>
    </row>
    <row r="929" spans="1:3" x14ac:dyDescent="0.2">
      <c r="A929">
        <v>78</v>
      </c>
      <c r="B929" t="s">
        <v>7</v>
      </c>
      <c r="C929" t="s">
        <v>7766</v>
      </c>
    </row>
    <row r="930" spans="1:3" x14ac:dyDescent="0.2">
      <c r="A930">
        <v>78</v>
      </c>
      <c r="B930" t="s">
        <v>24</v>
      </c>
      <c r="C930" t="s">
        <v>7774</v>
      </c>
    </row>
    <row r="931" spans="1:3" x14ac:dyDescent="0.2">
      <c r="A931">
        <v>78</v>
      </c>
      <c r="B931" t="s">
        <v>26</v>
      </c>
      <c r="C931" t="s">
        <v>7782</v>
      </c>
    </row>
    <row r="932" spans="1:3" x14ac:dyDescent="0.2">
      <c r="A932">
        <v>78</v>
      </c>
      <c r="B932" t="s">
        <v>28</v>
      </c>
      <c r="C932" t="s">
        <v>7790</v>
      </c>
    </row>
    <row r="933" spans="1:3" x14ac:dyDescent="0.2">
      <c r="A933">
        <v>78</v>
      </c>
      <c r="B933" t="s">
        <v>30</v>
      </c>
      <c r="C933" t="s">
        <v>7798</v>
      </c>
    </row>
    <row r="934" spans="1:3" x14ac:dyDescent="0.2">
      <c r="A934">
        <v>78</v>
      </c>
      <c r="B934" t="s">
        <v>70</v>
      </c>
      <c r="C934" t="s">
        <v>7806</v>
      </c>
    </row>
    <row r="935" spans="1:3" x14ac:dyDescent="0.2">
      <c r="A935">
        <v>78</v>
      </c>
      <c r="B935" t="s">
        <v>72</v>
      </c>
      <c r="C935" t="s">
        <v>7814</v>
      </c>
    </row>
    <row r="936" spans="1:3" x14ac:dyDescent="0.2">
      <c r="A936">
        <v>78</v>
      </c>
      <c r="B936" t="s">
        <v>74</v>
      </c>
      <c r="C936" t="s">
        <v>7822</v>
      </c>
    </row>
    <row r="937" spans="1:3" x14ac:dyDescent="0.2">
      <c r="A937">
        <v>78</v>
      </c>
      <c r="B937" t="s">
        <v>76</v>
      </c>
      <c r="C937" t="s">
        <v>7830</v>
      </c>
    </row>
    <row r="938" spans="1:3" x14ac:dyDescent="0.2">
      <c r="A938">
        <v>78</v>
      </c>
      <c r="B938" t="s">
        <v>9</v>
      </c>
      <c r="C938" t="s">
        <v>7838</v>
      </c>
    </row>
    <row r="939" spans="1:3" x14ac:dyDescent="0.2">
      <c r="A939">
        <v>78</v>
      </c>
      <c r="B939" t="s">
        <v>11</v>
      </c>
      <c r="C939" t="s">
        <v>7846</v>
      </c>
    </row>
    <row r="940" spans="1:3" x14ac:dyDescent="0.2">
      <c r="A940">
        <v>78</v>
      </c>
      <c r="B940" t="s">
        <v>13</v>
      </c>
      <c r="C940" t="s">
        <v>7854</v>
      </c>
    </row>
    <row r="941" spans="1:3" x14ac:dyDescent="0.2">
      <c r="A941">
        <v>78</v>
      </c>
      <c r="B941" t="s">
        <v>15</v>
      </c>
      <c r="C941" t="s">
        <v>7862</v>
      </c>
    </row>
    <row r="942" spans="1:3" x14ac:dyDescent="0.2">
      <c r="A942">
        <v>78</v>
      </c>
      <c r="B942" t="s">
        <v>17</v>
      </c>
      <c r="C942" t="s">
        <v>7870</v>
      </c>
    </row>
    <row r="943" spans="1:3" x14ac:dyDescent="0.2">
      <c r="A943">
        <v>78</v>
      </c>
      <c r="B943" t="s">
        <v>19</v>
      </c>
    </row>
    <row r="944" spans="1:3" x14ac:dyDescent="0.2">
      <c r="A944">
        <v>79</v>
      </c>
      <c r="B944" t="s">
        <v>3</v>
      </c>
      <c r="C944" t="s">
        <v>7984</v>
      </c>
    </row>
    <row r="945" spans="1:3" x14ac:dyDescent="0.2">
      <c r="A945">
        <v>79</v>
      </c>
      <c r="B945" t="s">
        <v>5</v>
      </c>
      <c r="C945" t="s">
        <v>911</v>
      </c>
    </row>
    <row r="946" spans="1:3" x14ac:dyDescent="0.2">
      <c r="A946">
        <v>79</v>
      </c>
      <c r="B946" t="s">
        <v>7</v>
      </c>
      <c r="C946" t="s">
        <v>7996</v>
      </c>
    </row>
    <row r="947" spans="1:3" x14ac:dyDescent="0.2">
      <c r="A947">
        <v>79</v>
      </c>
      <c r="B947" t="s">
        <v>9</v>
      </c>
      <c r="C947" t="s">
        <v>913</v>
      </c>
    </row>
    <row r="948" spans="1:3" x14ac:dyDescent="0.2">
      <c r="A948">
        <v>79</v>
      </c>
      <c r="B948" t="s">
        <v>11</v>
      </c>
      <c r="C948" t="s">
        <v>8008</v>
      </c>
    </row>
    <row r="949" spans="1:3" x14ac:dyDescent="0.2">
      <c r="A949">
        <v>79</v>
      </c>
      <c r="B949" t="s">
        <v>13</v>
      </c>
      <c r="C949" t="s">
        <v>696</v>
      </c>
    </row>
    <row r="950" spans="1:3" x14ac:dyDescent="0.2">
      <c r="A950">
        <v>79</v>
      </c>
      <c r="B950" t="s">
        <v>15</v>
      </c>
      <c r="C950" t="s">
        <v>8017</v>
      </c>
    </row>
    <row r="951" spans="1:3" x14ac:dyDescent="0.2">
      <c r="A951">
        <v>79</v>
      </c>
      <c r="B951" t="s">
        <v>17</v>
      </c>
      <c r="C951" t="s">
        <v>916</v>
      </c>
    </row>
    <row r="952" spans="1:3" x14ac:dyDescent="0.2">
      <c r="A952">
        <v>79</v>
      </c>
      <c r="B952" t="s">
        <v>19</v>
      </c>
      <c r="C952" t="s">
        <v>8029</v>
      </c>
    </row>
    <row r="953" spans="1:3" x14ac:dyDescent="0.2">
      <c r="A953">
        <v>80</v>
      </c>
      <c r="B953" t="s">
        <v>3</v>
      </c>
      <c r="C953" t="s">
        <v>8037</v>
      </c>
    </row>
    <row r="954" spans="1:3" x14ac:dyDescent="0.2">
      <c r="A954">
        <v>80</v>
      </c>
      <c r="B954" t="s">
        <v>5</v>
      </c>
      <c r="C954" t="s">
        <v>919</v>
      </c>
    </row>
    <row r="955" spans="1:3" x14ac:dyDescent="0.2">
      <c r="A955">
        <v>80</v>
      </c>
      <c r="B955" t="s">
        <v>7</v>
      </c>
      <c r="C955" t="s">
        <v>8049</v>
      </c>
    </row>
    <row r="956" spans="1:3" x14ac:dyDescent="0.2">
      <c r="A956">
        <v>80</v>
      </c>
      <c r="B956" t="s">
        <v>9</v>
      </c>
      <c r="C956" t="s">
        <v>921</v>
      </c>
    </row>
    <row r="957" spans="1:3" x14ac:dyDescent="0.2">
      <c r="A957">
        <v>80</v>
      </c>
      <c r="B957" t="s">
        <v>11</v>
      </c>
      <c r="C957" t="s">
        <v>8061</v>
      </c>
    </row>
    <row r="958" spans="1:3" x14ac:dyDescent="0.2">
      <c r="A958">
        <v>80</v>
      </c>
      <c r="B958" t="s">
        <v>13</v>
      </c>
      <c r="C958" t="s">
        <v>923</v>
      </c>
    </row>
    <row r="959" spans="1:3" x14ac:dyDescent="0.2">
      <c r="A959">
        <v>80</v>
      </c>
      <c r="B959" t="s">
        <v>15</v>
      </c>
      <c r="C959" t="s">
        <v>8073</v>
      </c>
    </row>
    <row r="960" spans="1:3" x14ac:dyDescent="0.2">
      <c r="A960">
        <v>80</v>
      </c>
      <c r="B960" t="s">
        <v>17</v>
      </c>
      <c r="C960" t="s">
        <v>925</v>
      </c>
    </row>
    <row r="961" spans="1:3" x14ac:dyDescent="0.2">
      <c r="A961">
        <v>80</v>
      </c>
      <c r="B961" t="s">
        <v>19</v>
      </c>
      <c r="C961" t="s">
        <v>8085</v>
      </c>
    </row>
    <row r="962" spans="1:3" x14ac:dyDescent="0.2">
      <c r="A962">
        <v>81</v>
      </c>
      <c r="B962" t="s">
        <v>3</v>
      </c>
      <c r="C962" t="s">
        <v>8093</v>
      </c>
    </row>
    <row r="963" spans="1:3" x14ac:dyDescent="0.2">
      <c r="A963">
        <v>81</v>
      </c>
      <c r="B963" t="s">
        <v>5</v>
      </c>
      <c r="C963" t="s">
        <v>8101</v>
      </c>
    </row>
    <row r="964" spans="1:3" x14ac:dyDescent="0.2">
      <c r="A964">
        <v>81</v>
      </c>
      <c r="B964" t="s">
        <v>7</v>
      </c>
      <c r="C964" t="s">
        <v>8109</v>
      </c>
    </row>
    <row r="965" spans="1:3" x14ac:dyDescent="0.2">
      <c r="A965">
        <v>81</v>
      </c>
      <c r="B965" t="s">
        <v>24</v>
      </c>
      <c r="C965" t="s">
        <v>930</v>
      </c>
    </row>
    <row r="966" spans="1:3" x14ac:dyDescent="0.2">
      <c r="A966">
        <v>81</v>
      </c>
      <c r="B966" t="s">
        <v>26</v>
      </c>
      <c r="C966" t="s">
        <v>8124</v>
      </c>
    </row>
    <row r="967" spans="1:3" x14ac:dyDescent="0.2">
      <c r="A967">
        <v>81</v>
      </c>
      <c r="B967" t="s">
        <v>28</v>
      </c>
      <c r="C967" t="s">
        <v>8132</v>
      </c>
    </row>
    <row r="968" spans="1:3" x14ac:dyDescent="0.2">
      <c r="A968">
        <v>81</v>
      </c>
      <c r="B968" t="s">
        <v>30</v>
      </c>
      <c r="C968" t="s">
        <v>8140</v>
      </c>
    </row>
    <row r="969" spans="1:3" x14ac:dyDescent="0.2">
      <c r="A969">
        <v>81</v>
      </c>
      <c r="B969" t="s">
        <v>70</v>
      </c>
      <c r="C969" t="s">
        <v>8148</v>
      </c>
    </row>
    <row r="970" spans="1:3" x14ac:dyDescent="0.2">
      <c r="A970">
        <v>81</v>
      </c>
      <c r="B970" t="s">
        <v>72</v>
      </c>
      <c r="C970" t="s">
        <v>8156</v>
      </c>
    </row>
    <row r="971" spans="1:3" x14ac:dyDescent="0.2">
      <c r="A971">
        <v>81</v>
      </c>
      <c r="B971" t="s">
        <v>9</v>
      </c>
      <c r="C971" t="s">
        <v>8164</v>
      </c>
    </row>
    <row r="972" spans="1:3" x14ac:dyDescent="0.2">
      <c r="A972">
        <v>81</v>
      </c>
      <c r="B972" t="s">
        <v>11</v>
      </c>
      <c r="C972" t="s">
        <v>8172</v>
      </c>
    </row>
    <row r="973" spans="1:3" x14ac:dyDescent="0.2">
      <c r="A973">
        <v>81</v>
      </c>
      <c r="B973" t="s">
        <v>13</v>
      </c>
      <c r="C973" t="s">
        <v>8175</v>
      </c>
    </row>
    <row r="974" spans="1:3" x14ac:dyDescent="0.2">
      <c r="A974">
        <v>81</v>
      </c>
      <c r="B974" t="s">
        <v>15</v>
      </c>
      <c r="C974" t="s">
        <v>8187</v>
      </c>
    </row>
    <row r="975" spans="1:3" x14ac:dyDescent="0.2">
      <c r="A975">
        <v>81</v>
      </c>
      <c r="B975" t="s">
        <v>17</v>
      </c>
      <c r="C975" t="s">
        <v>8195</v>
      </c>
    </row>
    <row r="976" spans="1:3" x14ac:dyDescent="0.2">
      <c r="A976">
        <v>81</v>
      </c>
      <c r="B976" t="s">
        <v>19</v>
      </c>
      <c r="C976" t="s">
        <v>8203</v>
      </c>
    </row>
    <row r="977" spans="1:3" x14ac:dyDescent="0.2">
      <c r="A977">
        <v>82</v>
      </c>
      <c r="B977" t="s">
        <v>3</v>
      </c>
      <c r="C977" t="s">
        <v>8211</v>
      </c>
    </row>
    <row r="978" spans="1:3" x14ac:dyDescent="0.2">
      <c r="A978">
        <v>82</v>
      </c>
      <c r="B978" t="s">
        <v>5</v>
      </c>
      <c r="C978" t="s">
        <v>7774</v>
      </c>
    </row>
    <row r="979" spans="1:3" x14ac:dyDescent="0.2">
      <c r="A979">
        <v>82</v>
      </c>
      <c r="B979" t="s">
        <v>7</v>
      </c>
      <c r="C979" t="s">
        <v>8221</v>
      </c>
    </row>
    <row r="980" spans="1:3" x14ac:dyDescent="0.2">
      <c r="A980">
        <v>82</v>
      </c>
      <c r="B980" t="s">
        <v>9</v>
      </c>
      <c r="C980" t="s">
        <v>7758</v>
      </c>
    </row>
    <row r="981" spans="1:3" x14ac:dyDescent="0.2">
      <c r="A981">
        <v>82</v>
      </c>
      <c r="B981" t="s">
        <v>11</v>
      </c>
      <c r="C981" t="s">
        <v>8230</v>
      </c>
    </row>
    <row r="982" spans="1:3" x14ac:dyDescent="0.2">
      <c r="A982">
        <v>82</v>
      </c>
      <c r="B982" t="s">
        <v>13</v>
      </c>
      <c r="C982" t="s">
        <v>7271</v>
      </c>
    </row>
    <row r="983" spans="1:3" x14ac:dyDescent="0.2">
      <c r="A983">
        <v>82</v>
      </c>
      <c r="B983" t="s">
        <v>15</v>
      </c>
      <c r="C983" t="s">
        <v>8239</v>
      </c>
    </row>
    <row r="984" spans="1:3" x14ac:dyDescent="0.2">
      <c r="A984">
        <v>82</v>
      </c>
      <c r="B984" t="s">
        <v>17</v>
      </c>
      <c r="C984" t="s">
        <v>7806</v>
      </c>
    </row>
    <row r="985" spans="1:3" x14ac:dyDescent="0.2">
      <c r="A985">
        <v>82</v>
      </c>
      <c r="B985" t="s">
        <v>19</v>
      </c>
      <c r="C985" t="s">
        <v>8249</v>
      </c>
    </row>
    <row r="986" spans="1:3" x14ac:dyDescent="0.2">
      <c r="A986">
        <v>83</v>
      </c>
      <c r="B986" t="s">
        <v>3</v>
      </c>
      <c r="C986" t="s">
        <v>8257</v>
      </c>
    </row>
    <row r="987" spans="1:3" x14ac:dyDescent="0.2">
      <c r="A987">
        <v>83</v>
      </c>
      <c r="B987" t="s">
        <v>5</v>
      </c>
      <c r="C987" t="s">
        <v>8265</v>
      </c>
    </row>
    <row r="988" spans="1:3" x14ac:dyDescent="0.2">
      <c r="A988">
        <v>83</v>
      </c>
      <c r="B988" t="s">
        <v>7</v>
      </c>
      <c r="C988" t="s">
        <v>8273</v>
      </c>
    </row>
    <row r="989" spans="1:3" x14ac:dyDescent="0.2">
      <c r="A989">
        <v>83</v>
      </c>
      <c r="B989" t="s">
        <v>9</v>
      </c>
      <c r="C989" t="s">
        <v>8281</v>
      </c>
    </row>
    <row r="990" spans="1:3" x14ac:dyDescent="0.2">
      <c r="A990">
        <v>83</v>
      </c>
      <c r="B990" t="s">
        <v>11</v>
      </c>
      <c r="C990" t="s">
        <v>8289</v>
      </c>
    </row>
    <row r="991" spans="1:3" x14ac:dyDescent="0.2">
      <c r="A991">
        <v>83</v>
      </c>
      <c r="B991" t="s">
        <v>13</v>
      </c>
      <c r="C991" t="s">
        <v>8297</v>
      </c>
    </row>
    <row r="992" spans="1:3" x14ac:dyDescent="0.2">
      <c r="A992">
        <v>83</v>
      </c>
      <c r="B992" t="s">
        <v>15</v>
      </c>
      <c r="C992" t="s">
        <v>8305</v>
      </c>
    </row>
    <row r="993" spans="1:3" x14ac:dyDescent="0.2">
      <c r="A993">
        <v>83</v>
      </c>
      <c r="B993" t="s">
        <v>17</v>
      </c>
      <c r="C993" t="s">
        <v>8313</v>
      </c>
    </row>
    <row r="994" spans="1:3" x14ac:dyDescent="0.2">
      <c r="A994">
        <v>83</v>
      </c>
      <c r="B994" t="s">
        <v>19</v>
      </c>
      <c r="C994" t="s">
        <v>8321</v>
      </c>
    </row>
    <row r="995" spans="1:3" x14ac:dyDescent="0.2">
      <c r="A995">
        <v>84</v>
      </c>
      <c r="B995" t="s">
        <v>3</v>
      </c>
      <c r="C995" t="s">
        <v>8329</v>
      </c>
    </row>
    <row r="996" spans="1:3" x14ac:dyDescent="0.2">
      <c r="A996">
        <v>84</v>
      </c>
      <c r="B996" t="s">
        <v>5</v>
      </c>
      <c r="C996" t="s">
        <v>8337</v>
      </c>
    </row>
    <row r="997" spans="1:3" x14ac:dyDescent="0.2">
      <c r="A997">
        <v>84</v>
      </c>
      <c r="B997" t="s">
        <v>7</v>
      </c>
      <c r="C997" t="s">
        <v>8345</v>
      </c>
    </row>
    <row r="998" spans="1:3" x14ac:dyDescent="0.2">
      <c r="A998">
        <v>84</v>
      </c>
      <c r="B998" t="s">
        <v>9</v>
      </c>
      <c r="C998" t="s">
        <v>8353</v>
      </c>
    </row>
    <row r="999" spans="1:3" x14ac:dyDescent="0.2">
      <c r="A999">
        <v>84</v>
      </c>
      <c r="B999" t="s">
        <v>11</v>
      </c>
      <c r="C999" t="s">
        <v>8361</v>
      </c>
    </row>
    <row r="1000" spans="1:3" x14ac:dyDescent="0.2">
      <c r="A1000">
        <v>84</v>
      </c>
      <c r="B1000" t="s">
        <v>13</v>
      </c>
      <c r="C1000" t="s">
        <v>8369</v>
      </c>
    </row>
    <row r="1001" spans="1:3" x14ac:dyDescent="0.2">
      <c r="A1001">
        <v>84</v>
      </c>
      <c r="B1001" t="s">
        <v>15</v>
      </c>
      <c r="C1001" t="s">
        <v>8377</v>
      </c>
    </row>
    <row r="1002" spans="1:3" x14ac:dyDescent="0.2">
      <c r="A1002">
        <v>84</v>
      </c>
      <c r="B1002" t="s">
        <v>17</v>
      </c>
      <c r="C1002" t="s">
        <v>8385</v>
      </c>
    </row>
    <row r="1003" spans="1:3" x14ac:dyDescent="0.2">
      <c r="A1003">
        <v>84</v>
      </c>
      <c r="B1003" t="s">
        <v>19</v>
      </c>
      <c r="C1003" t="s">
        <v>8393</v>
      </c>
    </row>
    <row r="1004" spans="1:3" x14ac:dyDescent="0.2">
      <c r="A1004">
        <v>85</v>
      </c>
      <c r="B1004" t="s">
        <v>3</v>
      </c>
      <c r="C1004" t="s">
        <v>8401</v>
      </c>
    </row>
    <row r="1005" spans="1:3" x14ac:dyDescent="0.2">
      <c r="A1005">
        <v>85</v>
      </c>
      <c r="B1005" t="s">
        <v>5</v>
      </c>
      <c r="C1005" t="s">
        <v>7904</v>
      </c>
    </row>
    <row r="1006" spans="1:3" x14ac:dyDescent="0.2">
      <c r="A1006">
        <v>85</v>
      </c>
      <c r="B1006" t="s">
        <v>7</v>
      </c>
      <c r="C1006" t="s">
        <v>8413</v>
      </c>
    </row>
    <row r="1007" spans="1:3" x14ac:dyDescent="0.2">
      <c r="A1007">
        <v>85</v>
      </c>
      <c r="B1007" t="s">
        <v>24</v>
      </c>
      <c r="C1007" t="s">
        <v>8421</v>
      </c>
    </row>
    <row r="1008" spans="1:3" x14ac:dyDescent="0.2">
      <c r="A1008">
        <v>85</v>
      </c>
      <c r="B1008" t="s">
        <v>26</v>
      </c>
      <c r="C1008" t="s">
        <v>8429</v>
      </c>
    </row>
    <row r="1009" spans="1:3" x14ac:dyDescent="0.2">
      <c r="A1009">
        <v>85</v>
      </c>
      <c r="B1009" t="s">
        <v>9</v>
      </c>
      <c r="C1009" t="s">
        <v>8437</v>
      </c>
    </row>
    <row r="1010" spans="1:3" x14ac:dyDescent="0.2">
      <c r="A1010">
        <v>85</v>
      </c>
      <c r="B1010" t="s">
        <v>11</v>
      </c>
      <c r="C1010" t="s">
        <v>8445</v>
      </c>
    </row>
    <row r="1011" spans="1:3" x14ac:dyDescent="0.2">
      <c r="A1011">
        <v>85</v>
      </c>
      <c r="B1011" t="s">
        <v>13</v>
      </c>
      <c r="C1011" t="s">
        <v>8453</v>
      </c>
    </row>
    <row r="1012" spans="1:3" x14ac:dyDescent="0.2">
      <c r="A1012">
        <v>85</v>
      </c>
      <c r="B1012" t="s">
        <v>15</v>
      </c>
      <c r="C1012" t="s">
        <v>8461</v>
      </c>
    </row>
    <row r="1013" spans="1:3" x14ac:dyDescent="0.2">
      <c r="A1013">
        <v>85</v>
      </c>
      <c r="B1013" t="s">
        <v>17</v>
      </c>
      <c r="C1013" t="s">
        <v>8469</v>
      </c>
    </row>
    <row r="1014" spans="1:3" x14ac:dyDescent="0.2">
      <c r="A1014">
        <v>85</v>
      </c>
      <c r="B1014" t="s">
        <v>19</v>
      </c>
      <c r="C1014" t="s">
        <v>8477</v>
      </c>
    </row>
    <row r="1015" spans="1:3" x14ac:dyDescent="0.2">
      <c r="A1015">
        <v>86</v>
      </c>
      <c r="B1015" t="s">
        <v>3</v>
      </c>
      <c r="C1015" t="s">
        <v>8485</v>
      </c>
    </row>
    <row r="1016" spans="1:3" x14ac:dyDescent="0.2">
      <c r="A1016">
        <v>86</v>
      </c>
      <c r="B1016" t="s">
        <v>5</v>
      </c>
      <c r="C1016" t="s">
        <v>8493</v>
      </c>
    </row>
    <row r="1017" spans="1:3" x14ac:dyDescent="0.2">
      <c r="A1017">
        <v>86</v>
      </c>
      <c r="B1017" t="s">
        <v>7</v>
      </c>
      <c r="C1017" t="s">
        <v>8501</v>
      </c>
    </row>
    <row r="1018" spans="1:3" x14ac:dyDescent="0.2">
      <c r="A1018">
        <v>86</v>
      </c>
      <c r="B1018" t="s">
        <v>9</v>
      </c>
      <c r="C1018" t="s">
        <v>8509</v>
      </c>
    </row>
    <row r="1019" spans="1:3" x14ac:dyDescent="0.2">
      <c r="A1019">
        <v>86</v>
      </c>
      <c r="B1019" t="s">
        <v>11</v>
      </c>
      <c r="C1019" t="s">
        <v>8517</v>
      </c>
    </row>
    <row r="1020" spans="1:3" x14ac:dyDescent="0.2">
      <c r="A1020">
        <v>86</v>
      </c>
      <c r="B1020" t="s">
        <v>13</v>
      </c>
      <c r="C1020" t="s">
        <v>8525</v>
      </c>
    </row>
    <row r="1021" spans="1:3" x14ac:dyDescent="0.2">
      <c r="A1021">
        <v>86</v>
      </c>
      <c r="B1021" t="s">
        <v>15</v>
      </c>
      <c r="C1021" t="s">
        <v>8533</v>
      </c>
    </row>
    <row r="1022" spans="1:3" x14ac:dyDescent="0.2">
      <c r="A1022">
        <v>86</v>
      </c>
      <c r="B1022" t="s">
        <v>17</v>
      </c>
      <c r="C1022" t="s">
        <v>8541</v>
      </c>
    </row>
    <row r="1023" spans="1:3" x14ac:dyDescent="0.2">
      <c r="A1023">
        <v>86</v>
      </c>
      <c r="B1023" t="s">
        <v>19</v>
      </c>
      <c r="C1023" t="s">
        <v>8549</v>
      </c>
    </row>
    <row r="1024" spans="1:3" x14ac:dyDescent="0.2">
      <c r="A1024">
        <v>87</v>
      </c>
      <c r="B1024" t="s">
        <v>3</v>
      </c>
      <c r="C1024" t="s">
        <v>8557</v>
      </c>
    </row>
    <row r="1025" spans="1:3" x14ac:dyDescent="0.2">
      <c r="A1025">
        <v>87</v>
      </c>
      <c r="B1025" t="s">
        <v>5</v>
      </c>
      <c r="C1025" t="s">
        <v>985</v>
      </c>
    </row>
    <row r="1026" spans="1:3" x14ac:dyDescent="0.2">
      <c r="A1026">
        <v>87</v>
      </c>
      <c r="B1026" t="s">
        <v>7</v>
      </c>
      <c r="C1026" t="s">
        <v>8570</v>
      </c>
    </row>
    <row r="1027" spans="1:3" x14ac:dyDescent="0.2">
      <c r="A1027">
        <v>87</v>
      </c>
      <c r="B1027" t="s">
        <v>24</v>
      </c>
      <c r="C1027" t="s">
        <v>987</v>
      </c>
    </row>
    <row r="1028" spans="1:3" x14ac:dyDescent="0.2">
      <c r="A1028">
        <v>87</v>
      </c>
      <c r="B1028" t="s">
        <v>26</v>
      </c>
      <c r="C1028" t="s">
        <v>8583</v>
      </c>
    </row>
    <row r="1029" spans="1:3" x14ac:dyDescent="0.2">
      <c r="A1029">
        <v>87</v>
      </c>
      <c r="B1029" t="s">
        <v>28</v>
      </c>
      <c r="C1029" t="s">
        <v>989</v>
      </c>
    </row>
    <row r="1030" spans="1:3" x14ac:dyDescent="0.2">
      <c r="A1030">
        <v>87</v>
      </c>
      <c r="B1030" t="s">
        <v>30</v>
      </c>
      <c r="C1030" t="s">
        <v>8596</v>
      </c>
    </row>
    <row r="1031" spans="1:3" x14ac:dyDescent="0.2">
      <c r="A1031">
        <v>87</v>
      </c>
      <c r="B1031" t="s">
        <v>70</v>
      </c>
      <c r="C1031" t="s">
        <v>991</v>
      </c>
    </row>
    <row r="1032" spans="1:3" x14ac:dyDescent="0.2">
      <c r="A1032">
        <v>87</v>
      </c>
      <c r="B1032" t="s">
        <v>72</v>
      </c>
      <c r="C1032" t="s">
        <v>8609</v>
      </c>
    </row>
    <row r="1033" spans="1:3" x14ac:dyDescent="0.2">
      <c r="A1033">
        <v>87</v>
      </c>
      <c r="B1033" t="s">
        <v>74</v>
      </c>
      <c r="C1033" t="s">
        <v>993</v>
      </c>
    </row>
    <row r="1034" spans="1:3" x14ac:dyDescent="0.2">
      <c r="A1034">
        <v>87</v>
      </c>
      <c r="B1034" t="s">
        <v>76</v>
      </c>
      <c r="C1034" t="s">
        <v>8622</v>
      </c>
    </row>
    <row r="1035" spans="1:3" x14ac:dyDescent="0.2">
      <c r="A1035">
        <v>87</v>
      </c>
      <c r="B1035" t="s">
        <v>350</v>
      </c>
      <c r="C1035" t="s">
        <v>995</v>
      </c>
    </row>
    <row r="1036" spans="1:3" x14ac:dyDescent="0.2">
      <c r="A1036">
        <v>87</v>
      </c>
      <c r="B1036" t="s">
        <v>352</v>
      </c>
      <c r="C1036" t="s">
        <v>8635</v>
      </c>
    </row>
    <row r="1037" spans="1:3" x14ac:dyDescent="0.2">
      <c r="A1037">
        <v>87</v>
      </c>
      <c r="B1037" t="s">
        <v>354</v>
      </c>
      <c r="C1037" t="s">
        <v>997</v>
      </c>
    </row>
    <row r="1038" spans="1:3" x14ac:dyDescent="0.2">
      <c r="A1038">
        <v>87</v>
      </c>
      <c r="B1038" t="s">
        <v>356</v>
      </c>
      <c r="C1038" t="s">
        <v>8648</v>
      </c>
    </row>
    <row r="1039" spans="1:3" x14ac:dyDescent="0.2">
      <c r="A1039">
        <v>87</v>
      </c>
      <c r="B1039" t="s">
        <v>358</v>
      </c>
      <c r="C1039" t="s">
        <v>999</v>
      </c>
    </row>
    <row r="1040" spans="1:3" x14ac:dyDescent="0.2">
      <c r="A1040">
        <v>87</v>
      </c>
      <c r="B1040" t="s">
        <v>360</v>
      </c>
      <c r="C1040" t="s">
        <v>8661</v>
      </c>
    </row>
    <row r="1041" spans="1:3" x14ac:dyDescent="0.2">
      <c r="A1041">
        <v>87</v>
      </c>
      <c r="B1041" t="s">
        <v>362</v>
      </c>
      <c r="C1041" t="s">
        <v>1001</v>
      </c>
    </row>
    <row r="1042" spans="1:3" x14ac:dyDescent="0.2">
      <c r="A1042">
        <v>87</v>
      </c>
      <c r="B1042" t="s">
        <v>364</v>
      </c>
      <c r="C1042" t="s">
        <v>8674</v>
      </c>
    </row>
    <row r="1043" spans="1:3" x14ac:dyDescent="0.2">
      <c r="A1043">
        <v>87</v>
      </c>
      <c r="B1043" t="s">
        <v>366</v>
      </c>
      <c r="C1043" t="s">
        <v>1003</v>
      </c>
    </row>
    <row r="1044" spans="1:3" x14ac:dyDescent="0.2">
      <c r="A1044">
        <v>87</v>
      </c>
      <c r="B1044" t="s">
        <v>368</v>
      </c>
      <c r="C1044" t="s">
        <v>8688</v>
      </c>
    </row>
    <row r="1045" spans="1:3" x14ac:dyDescent="0.2">
      <c r="A1045">
        <v>87</v>
      </c>
      <c r="B1045" t="s">
        <v>370</v>
      </c>
      <c r="C1045" t="s">
        <v>1005</v>
      </c>
    </row>
    <row r="1046" spans="1:3" x14ac:dyDescent="0.2">
      <c r="A1046">
        <v>87</v>
      </c>
      <c r="B1046" t="s">
        <v>372</v>
      </c>
      <c r="C1046" t="s">
        <v>8702</v>
      </c>
    </row>
    <row r="1047" spans="1:3" x14ac:dyDescent="0.2">
      <c r="A1047">
        <v>87</v>
      </c>
      <c r="B1047" t="s">
        <v>374</v>
      </c>
      <c r="C1047" t="s">
        <v>1007</v>
      </c>
    </row>
    <row r="1048" spans="1:3" x14ac:dyDescent="0.2">
      <c r="A1048">
        <v>87</v>
      </c>
      <c r="B1048" t="s">
        <v>376</v>
      </c>
      <c r="C1048" t="s">
        <v>8715</v>
      </c>
    </row>
    <row r="1049" spans="1:3" x14ac:dyDescent="0.2">
      <c r="A1049">
        <v>87</v>
      </c>
      <c r="B1049" t="s">
        <v>378</v>
      </c>
      <c r="C1049" t="s">
        <v>1009</v>
      </c>
    </row>
    <row r="1050" spans="1:3" x14ac:dyDescent="0.2">
      <c r="A1050">
        <v>87</v>
      </c>
      <c r="B1050" t="s">
        <v>380</v>
      </c>
      <c r="C1050" t="s">
        <v>8728</v>
      </c>
    </row>
    <row r="1051" spans="1:3" x14ac:dyDescent="0.2">
      <c r="A1051">
        <v>87</v>
      </c>
      <c r="B1051" t="s">
        <v>382</v>
      </c>
      <c r="C1051" t="s">
        <v>1011</v>
      </c>
    </row>
    <row r="1052" spans="1:3" x14ac:dyDescent="0.2">
      <c r="A1052">
        <v>87</v>
      </c>
      <c r="B1052" t="s">
        <v>384</v>
      </c>
      <c r="C1052" t="s">
        <v>8741</v>
      </c>
    </row>
    <row r="1053" spans="1:3" x14ac:dyDescent="0.2">
      <c r="A1053">
        <v>87</v>
      </c>
      <c r="B1053" t="s">
        <v>386</v>
      </c>
      <c r="C1053" t="s">
        <v>1013</v>
      </c>
    </row>
    <row r="1054" spans="1:3" x14ac:dyDescent="0.2">
      <c r="A1054">
        <v>87</v>
      </c>
      <c r="B1054" t="s">
        <v>388</v>
      </c>
      <c r="C1054" t="s">
        <v>8754</v>
      </c>
    </row>
    <row r="1055" spans="1:3" x14ac:dyDescent="0.2">
      <c r="A1055">
        <v>87</v>
      </c>
      <c r="B1055" t="s">
        <v>390</v>
      </c>
      <c r="C1055" t="s">
        <v>1015</v>
      </c>
    </row>
    <row r="1056" spans="1:3" x14ac:dyDescent="0.2">
      <c r="A1056">
        <v>87</v>
      </c>
      <c r="B1056" t="s">
        <v>392</v>
      </c>
      <c r="C1056" t="s">
        <v>8767</v>
      </c>
    </row>
    <row r="1057" spans="1:3" x14ac:dyDescent="0.2">
      <c r="A1057">
        <v>87</v>
      </c>
      <c r="B1057" t="s">
        <v>1017</v>
      </c>
      <c r="C1057" t="s">
        <v>1018</v>
      </c>
    </row>
    <row r="1058" spans="1:3" x14ac:dyDescent="0.2">
      <c r="A1058">
        <v>87</v>
      </c>
      <c r="B1058" t="s">
        <v>1019</v>
      </c>
      <c r="C1058" t="s">
        <v>8780</v>
      </c>
    </row>
    <row r="1059" spans="1:3" x14ac:dyDescent="0.2">
      <c r="A1059">
        <v>87</v>
      </c>
      <c r="B1059" t="s">
        <v>1021</v>
      </c>
      <c r="C1059" t="s">
        <v>1022</v>
      </c>
    </row>
    <row r="1060" spans="1:3" x14ac:dyDescent="0.2">
      <c r="A1060">
        <v>87</v>
      </c>
      <c r="B1060" t="s">
        <v>1023</v>
      </c>
      <c r="C1060" t="s">
        <v>8793</v>
      </c>
    </row>
    <row r="1061" spans="1:3" x14ac:dyDescent="0.2">
      <c r="A1061">
        <v>87</v>
      </c>
      <c r="B1061" t="s">
        <v>1025</v>
      </c>
      <c r="C1061" t="s">
        <v>1026</v>
      </c>
    </row>
    <row r="1062" spans="1:3" x14ac:dyDescent="0.2">
      <c r="A1062">
        <v>87</v>
      </c>
      <c r="B1062" t="s">
        <v>1027</v>
      </c>
      <c r="C1062" t="s">
        <v>8805</v>
      </c>
    </row>
    <row r="1063" spans="1:3" x14ac:dyDescent="0.2">
      <c r="A1063">
        <v>87</v>
      </c>
      <c r="B1063" t="s">
        <v>1029</v>
      </c>
      <c r="C1063" t="s">
        <v>1030</v>
      </c>
    </row>
    <row r="1064" spans="1:3" x14ac:dyDescent="0.2">
      <c r="A1064">
        <v>87</v>
      </c>
      <c r="B1064" t="s">
        <v>1031</v>
      </c>
      <c r="C1064" t="s">
        <v>8817</v>
      </c>
    </row>
    <row r="1065" spans="1:3" x14ac:dyDescent="0.2">
      <c r="A1065">
        <v>87</v>
      </c>
      <c r="B1065" t="s">
        <v>1033</v>
      </c>
      <c r="C1065" t="s">
        <v>1034</v>
      </c>
    </row>
    <row r="1066" spans="1:3" x14ac:dyDescent="0.2">
      <c r="A1066">
        <v>87</v>
      </c>
      <c r="B1066" t="s">
        <v>1035</v>
      </c>
      <c r="C1066" t="s">
        <v>8829</v>
      </c>
    </row>
    <row r="1067" spans="1:3" x14ac:dyDescent="0.2">
      <c r="A1067">
        <v>87</v>
      </c>
      <c r="B1067" t="s">
        <v>1037</v>
      </c>
      <c r="C1067" t="s">
        <v>1038</v>
      </c>
    </row>
    <row r="1068" spans="1:3" x14ac:dyDescent="0.2">
      <c r="A1068">
        <v>87</v>
      </c>
      <c r="B1068" t="s">
        <v>1039</v>
      </c>
      <c r="C1068" t="s">
        <v>8841</v>
      </c>
    </row>
    <row r="1069" spans="1:3" x14ac:dyDescent="0.2">
      <c r="A1069">
        <v>87</v>
      </c>
      <c r="B1069" t="s">
        <v>9</v>
      </c>
      <c r="C1069" t="s">
        <v>1041</v>
      </c>
    </row>
    <row r="1070" spans="1:3" x14ac:dyDescent="0.2">
      <c r="A1070">
        <v>87</v>
      </c>
      <c r="B1070" t="s">
        <v>11</v>
      </c>
      <c r="C1070" t="s">
        <v>8855</v>
      </c>
    </row>
    <row r="1071" spans="1:3" x14ac:dyDescent="0.2">
      <c r="A1071">
        <v>87</v>
      </c>
      <c r="B1071" t="s">
        <v>13</v>
      </c>
      <c r="C1071" t="s">
        <v>1043</v>
      </c>
    </row>
    <row r="1072" spans="1:3" x14ac:dyDescent="0.2">
      <c r="A1072">
        <v>87</v>
      </c>
      <c r="B1072" t="s">
        <v>15</v>
      </c>
      <c r="C1072" t="s">
        <v>8869</v>
      </c>
    </row>
    <row r="1073" spans="1:3" x14ac:dyDescent="0.2">
      <c r="A1073">
        <v>87</v>
      </c>
      <c r="B1073" t="s">
        <v>17</v>
      </c>
      <c r="C1073" t="s">
        <v>8877</v>
      </c>
    </row>
    <row r="1074" spans="1:3" x14ac:dyDescent="0.2">
      <c r="A1074">
        <v>87</v>
      </c>
      <c r="B1074" t="s">
        <v>19</v>
      </c>
      <c r="C1074" t="s">
        <v>8884</v>
      </c>
    </row>
    <row r="1075" spans="1:3" x14ac:dyDescent="0.2">
      <c r="A1075">
        <v>88</v>
      </c>
      <c r="B1075" t="s">
        <v>3</v>
      </c>
      <c r="C1075" t="s">
        <v>8892</v>
      </c>
    </row>
    <row r="1076" spans="1:3" x14ac:dyDescent="0.2">
      <c r="A1076">
        <v>88</v>
      </c>
      <c r="B1076" t="s">
        <v>5</v>
      </c>
      <c r="C1076" t="s">
        <v>8900</v>
      </c>
    </row>
    <row r="1077" spans="1:3" x14ac:dyDescent="0.2">
      <c r="A1077">
        <v>88</v>
      </c>
      <c r="B1077" t="s">
        <v>7</v>
      </c>
      <c r="C1077" t="s">
        <v>8908</v>
      </c>
    </row>
    <row r="1078" spans="1:3" x14ac:dyDescent="0.2">
      <c r="A1078">
        <v>88</v>
      </c>
      <c r="B1078" t="s">
        <v>24</v>
      </c>
      <c r="C1078" t="s">
        <v>8916</v>
      </c>
    </row>
    <row r="1079" spans="1:3" x14ac:dyDescent="0.2">
      <c r="A1079">
        <v>88</v>
      </c>
      <c r="B1079" t="s">
        <v>26</v>
      </c>
      <c r="C1079" t="s">
        <v>8924</v>
      </c>
    </row>
    <row r="1080" spans="1:3" x14ac:dyDescent="0.2">
      <c r="A1080">
        <v>88</v>
      </c>
      <c r="B1080" t="s">
        <v>9</v>
      </c>
      <c r="C1080" t="s">
        <v>8932</v>
      </c>
    </row>
    <row r="1081" spans="1:3" x14ac:dyDescent="0.2">
      <c r="A1081">
        <v>88</v>
      </c>
      <c r="B1081" t="s">
        <v>11</v>
      </c>
      <c r="C1081" t="s">
        <v>8940</v>
      </c>
    </row>
    <row r="1082" spans="1:3" x14ac:dyDescent="0.2">
      <c r="A1082">
        <v>88</v>
      </c>
      <c r="B1082" t="s">
        <v>13</v>
      </c>
      <c r="C1082" t="s">
        <v>8948</v>
      </c>
    </row>
    <row r="1083" spans="1:3" x14ac:dyDescent="0.2">
      <c r="A1083">
        <v>88</v>
      </c>
      <c r="B1083" t="s">
        <v>15</v>
      </c>
      <c r="C1083" t="s">
        <v>8956</v>
      </c>
    </row>
    <row r="1084" spans="1:3" x14ac:dyDescent="0.2">
      <c r="A1084">
        <v>88</v>
      </c>
      <c r="B1084" t="s">
        <v>17</v>
      </c>
      <c r="C1084" t="s">
        <v>8964</v>
      </c>
    </row>
    <row r="1085" spans="1:3" x14ac:dyDescent="0.2">
      <c r="A1085">
        <v>88</v>
      </c>
      <c r="B1085" t="s">
        <v>19</v>
      </c>
      <c r="C1085" t="s">
        <v>8972</v>
      </c>
    </row>
    <row r="1086" spans="1:3" x14ac:dyDescent="0.2">
      <c r="A1086">
        <v>89</v>
      </c>
      <c r="B1086" t="s">
        <v>3</v>
      </c>
      <c r="C1086" t="s">
        <v>8980</v>
      </c>
    </row>
    <row r="1087" spans="1:3" x14ac:dyDescent="0.2">
      <c r="A1087">
        <v>89</v>
      </c>
      <c r="B1087" t="s">
        <v>5</v>
      </c>
      <c r="C1087" t="s">
        <v>8988</v>
      </c>
    </row>
    <row r="1088" spans="1:3" x14ac:dyDescent="0.2">
      <c r="A1088">
        <v>89</v>
      </c>
      <c r="B1088" t="s">
        <v>7</v>
      </c>
      <c r="C1088" t="s">
        <v>8996</v>
      </c>
    </row>
    <row r="1089" spans="1:3" x14ac:dyDescent="0.2">
      <c r="A1089">
        <v>89</v>
      </c>
      <c r="B1089" t="s">
        <v>9</v>
      </c>
      <c r="C1089" t="s">
        <v>9004</v>
      </c>
    </row>
    <row r="1090" spans="1:3" x14ac:dyDescent="0.2">
      <c r="A1090">
        <v>89</v>
      </c>
      <c r="B1090" t="s">
        <v>11</v>
      </c>
      <c r="C1090" t="s">
        <v>9012</v>
      </c>
    </row>
    <row r="1091" spans="1:3" x14ac:dyDescent="0.2">
      <c r="A1091">
        <v>89</v>
      </c>
      <c r="B1091" t="s">
        <v>13</v>
      </c>
      <c r="C1091" t="s">
        <v>9020</v>
      </c>
    </row>
    <row r="1092" spans="1:3" x14ac:dyDescent="0.2">
      <c r="A1092">
        <v>89</v>
      </c>
      <c r="B1092" t="s">
        <v>15</v>
      </c>
      <c r="C1092" t="s">
        <v>9028</v>
      </c>
    </row>
    <row r="1093" spans="1:3" x14ac:dyDescent="0.2">
      <c r="A1093">
        <v>89</v>
      </c>
      <c r="B1093" t="s">
        <v>17</v>
      </c>
      <c r="C1093" t="s">
        <v>9036</v>
      </c>
    </row>
    <row r="1094" spans="1:3" x14ac:dyDescent="0.2">
      <c r="A1094">
        <v>89</v>
      </c>
      <c r="B1094" t="s">
        <v>19</v>
      </c>
      <c r="C1094" t="s">
        <v>9044</v>
      </c>
    </row>
    <row r="1095" spans="1:3" x14ac:dyDescent="0.2">
      <c r="A1095">
        <v>90</v>
      </c>
      <c r="B1095" t="s">
        <v>3</v>
      </c>
      <c r="C1095" t="s">
        <v>9052</v>
      </c>
    </row>
    <row r="1096" spans="1:3" x14ac:dyDescent="0.2">
      <c r="A1096">
        <v>90</v>
      </c>
      <c r="B1096" t="s">
        <v>5</v>
      </c>
      <c r="C1096" t="s">
        <v>9004</v>
      </c>
    </row>
    <row r="1097" spans="1:3" x14ac:dyDescent="0.2">
      <c r="A1097">
        <v>90</v>
      </c>
      <c r="B1097" t="s">
        <v>7</v>
      </c>
      <c r="C1097" t="s">
        <v>9060</v>
      </c>
    </row>
    <row r="1098" spans="1:3" x14ac:dyDescent="0.2">
      <c r="A1098">
        <v>90</v>
      </c>
      <c r="B1098" t="s">
        <v>9</v>
      </c>
      <c r="C1098" t="s">
        <v>8988</v>
      </c>
    </row>
    <row r="1099" spans="1:3" x14ac:dyDescent="0.2">
      <c r="A1099">
        <v>90</v>
      </c>
      <c r="B1099" t="s">
        <v>11</v>
      </c>
      <c r="C1099" t="s">
        <v>9068</v>
      </c>
    </row>
    <row r="1100" spans="1:3" x14ac:dyDescent="0.2">
      <c r="A1100">
        <v>90</v>
      </c>
      <c r="B1100" t="s">
        <v>13</v>
      </c>
      <c r="C1100" t="s">
        <v>9076</v>
      </c>
    </row>
    <row r="1101" spans="1:3" x14ac:dyDescent="0.2">
      <c r="A1101">
        <v>90</v>
      </c>
      <c r="B1101" t="s">
        <v>15</v>
      </c>
      <c r="C1101" t="s">
        <v>9084</v>
      </c>
    </row>
    <row r="1102" spans="1:3" x14ac:dyDescent="0.2">
      <c r="A1102">
        <v>90</v>
      </c>
      <c r="B1102" t="s">
        <v>17</v>
      </c>
      <c r="C1102" t="s">
        <v>9092</v>
      </c>
    </row>
    <row r="1103" spans="1:3" x14ac:dyDescent="0.2">
      <c r="A1103">
        <v>90</v>
      </c>
      <c r="B1103" t="s">
        <v>19</v>
      </c>
      <c r="C1103" t="s">
        <v>9100</v>
      </c>
    </row>
    <row r="1104" spans="1:3" x14ac:dyDescent="0.2">
      <c r="A1104">
        <v>91</v>
      </c>
      <c r="B1104" t="s">
        <v>3</v>
      </c>
      <c r="C1104" t="s">
        <v>9108</v>
      </c>
    </row>
    <row r="1105" spans="1:3" x14ac:dyDescent="0.2">
      <c r="A1105">
        <v>91</v>
      </c>
      <c r="B1105" t="s">
        <v>5</v>
      </c>
      <c r="C1105" t="s">
        <v>1075</v>
      </c>
    </row>
    <row r="1106" spans="1:3" x14ac:dyDescent="0.2">
      <c r="A1106">
        <v>91</v>
      </c>
      <c r="B1106" t="s">
        <v>7</v>
      </c>
    </row>
    <row r="1107" spans="1:3" x14ac:dyDescent="0.2">
      <c r="A1107">
        <v>91</v>
      </c>
      <c r="B1107" t="s">
        <v>24</v>
      </c>
      <c r="C1107" t="s">
        <v>1076</v>
      </c>
    </row>
    <row r="1108" spans="1:3" x14ac:dyDescent="0.2">
      <c r="A1108">
        <v>91</v>
      </c>
      <c r="B1108" t="s">
        <v>26</v>
      </c>
    </row>
    <row r="1109" spans="1:3" x14ac:dyDescent="0.2">
      <c r="A1109">
        <v>91</v>
      </c>
      <c r="B1109" t="s">
        <v>28</v>
      </c>
      <c r="C1109" t="s">
        <v>1077</v>
      </c>
    </row>
    <row r="1110" spans="1:3" x14ac:dyDescent="0.2">
      <c r="A1110">
        <v>91</v>
      </c>
      <c r="B1110" t="s">
        <v>30</v>
      </c>
    </row>
    <row r="1111" spans="1:3" x14ac:dyDescent="0.2">
      <c r="A1111">
        <v>91</v>
      </c>
      <c r="B1111" t="s">
        <v>70</v>
      </c>
      <c r="C1111" t="s">
        <v>1078</v>
      </c>
    </row>
    <row r="1112" spans="1:3" x14ac:dyDescent="0.2">
      <c r="A1112">
        <v>91</v>
      </c>
      <c r="B1112" t="s">
        <v>72</v>
      </c>
    </row>
    <row r="1113" spans="1:3" x14ac:dyDescent="0.2">
      <c r="A1113">
        <v>91</v>
      </c>
      <c r="B1113" t="s">
        <v>74</v>
      </c>
      <c r="C1113" t="s">
        <v>9139</v>
      </c>
    </row>
    <row r="1114" spans="1:3" x14ac:dyDescent="0.2">
      <c r="A1114">
        <v>91</v>
      </c>
      <c r="B1114" t="s">
        <v>76</v>
      </c>
    </row>
    <row r="1115" spans="1:3" x14ac:dyDescent="0.2">
      <c r="A1115">
        <v>91</v>
      </c>
      <c r="B1115" t="s">
        <v>9</v>
      </c>
      <c r="C1115" t="s">
        <v>1080</v>
      </c>
    </row>
    <row r="1116" spans="1:3" x14ac:dyDescent="0.2">
      <c r="A1116">
        <v>91</v>
      </c>
      <c r="B1116" t="s">
        <v>11</v>
      </c>
      <c r="C1116" t="s">
        <v>9153</v>
      </c>
    </row>
    <row r="1117" spans="1:3" x14ac:dyDescent="0.2">
      <c r="A1117">
        <v>91</v>
      </c>
      <c r="B1117" t="s">
        <v>13</v>
      </c>
      <c r="C1117" t="s">
        <v>9161</v>
      </c>
    </row>
    <row r="1118" spans="1:3" x14ac:dyDescent="0.2">
      <c r="A1118">
        <v>91</v>
      </c>
      <c r="B1118" t="s">
        <v>15</v>
      </c>
      <c r="C1118" t="s">
        <v>9168</v>
      </c>
    </row>
    <row r="1119" spans="1:3" x14ac:dyDescent="0.2">
      <c r="A1119">
        <v>91</v>
      </c>
      <c r="B1119" t="s">
        <v>17</v>
      </c>
      <c r="C1119" t="s">
        <v>1084</v>
      </c>
    </row>
    <row r="1120" spans="1:3" x14ac:dyDescent="0.2">
      <c r="A1120">
        <v>91</v>
      </c>
      <c r="B1120" t="s">
        <v>19</v>
      </c>
      <c r="C1120" t="s">
        <v>9895</v>
      </c>
    </row>
    <row r="1121" spans="1:3" x14ac:dyDescent="0.2">
      <c r="A1121">
        <v>92</v>
      </c>
      <c r="B1121" t="s">
        <v>3</v>
      </c>
      <c r="C1121" t="s">
        <v>9242</v>
      </c>
    </row>
    <row r="1122" spans="1:3" x14ac:dyDescent="0.2">
      <c r="A1122">
        <v>92</v>
      </c>
      <c r="B1122" t="s">
        <v>5</v>
      </c>
      <c r="C1122" t="s">
        <v>1087</v>
      </c>
    </row>
    <row r="1123" spans="1:3" x14ac:dyDescent="0.2">
      <c r="A1123">
        <v>92</v>
      </c>
      <c r="B1123" t="s">
        <v>7</v>
      </c>
    </row>
    <row r="1124" spans="1:3" x14ac:dyDescent="0.2">
      <c r="A1124">
        <v>92</v>
      </c>
      <c r="B1124" t="s">
        <v>24</v>
      </c>
      <c r="C1124" t="s">
        <v>809</v>
      </c>
    </row>
    <row r="1125" spans="1:3" x14ac:dyDescent="0.2">
      <c r="A1125">
        <v>92</v>
      </c>
      <c r="B1125" t="s">
        <v>26</v>
      </c>
    </row>
    <row r="1126" spans="1:3" x14ac:dyDescent="0.2">
      <c r="A1126">
        <v>92</v>
      </c>
      <c r="B1126" t="s">
        <v>28</v>
      </c>
      <c r="C1126" t="s">
        <v>718</v>
      </c>
    </row>
    <row r="1127" spans="1:3" x14ac:dyDescent="0.2">
      <c r="A1127">
        <v>92</v>
      </c>
      <c r="B1127" t="s">
        <v>30</v>
      </c>
    </row>
    <row r="1128" spans="1:3" x14ac:dyDescent="0.2">
      <c r="A1128">
        <v>92</v>
      </c>
      <c r="B1128" t="s">
        <v>70</v>
      </c>
      <c r="C1128" t="s">
        <v>1088</v>
      </c>
    </row>
    <row r="1129" spans="1:3" x14ac:dyDescent="0.2">
      <c r="A1129">
        <v>92</v>
      </c>
      <c r="B1129" t="s">
        <v>72</v>
      </c>
    </row>
    <row r="1130" spans="1:3" x14ac:dyDescent="0.2">
      <c r="A1130">
        <v>92</v>
      </c>
      <c r="B1130" t="s">
        <v>9</v>
      </c>
      <c r="C1130" t="s">
        <v>1089</v>
      </c>
    </row>
    <row r="1131" spans="1:3" x14ac:dyDescent="0.2">
      <c r="A1131">
        <v>92</v>
      </c>
      <c r="B1131" t="s">
        <v>11</v>
      </c>
      <c r="C1131" t="s">
        <v>9909</v>
      </c>
    </row>
    <row r="1132" spans="1:3" x14ac:dyDescent="0.2">
      <c r="A1132">
        <v>92</v>
      </c>
      <c r="B1132" t="s">
        <v>13</v>
      </c>
      <c r="C1132" t="s">
        <v>1091</v>
      </c>
    </row>
    <row r="1133" spans="1:3" x14ac:dyDescent="0.2">
      <c r="A1133">
        <v>92</v>
      </c>
      <c r="B1133" t="s">
        <v>15</v>
      </c>
      <c r="C1133" t="s">
        <v>9918</v>
      </c>
    </row>
    <row r="1134" spans="1:3" x14ac:dyDescent="0.2">
      <c r="A1134">
        <v>92</v>
      </c>
      <c r="B1134" t="s">
        <v>17</v>
      </c>
      <c r="C1134" t="s">
        <v>1093</v>
      </c>
    </row>
    <row r="1135" spans="1:3" x14ac:dyDescent="0.2">
      <c r="A1135">
        <v>92</v>
      </c>
      <c r="B1135" t="s">
        <v>19</v>
      </c>
    </row>
    <row r="1136" spans="1:3" x14ac:dyDescent="0.2">
      <c r="A1136">
        <v>93</v>
      </c>
      <c r="B1136" t="s">
        <v>3</v>
      </c>
      <c r="C1136" t="s">
        <v>9181</v>
      </c>
    </row>
    <row r="1137" spans="1:3" x14ac:dyDescent="0.2">
      <c r="A1137">
        <v>93</v>
      </c>
      <c r="B1137" t="s">
        <v>5</v>
      </c>
      <c r="C1137" t="s">
        <v>1096</v>
      </c>
    </row>
    <row r="1138" spans="1:3" x14ac:dyDescent="0.2">
      <c r="A1138">
        <v>93</v>
      </c>
      <c r="B1138" t="s">
        <v>7</v>
      </c>
    </row>
    <row r="1139" spans="1:3" x14ac:dyDescent="0.2">
      <c r="A1139">
        <v>93</v>
      </c>
      <c r="B1139" t="s">
        <v>24</v>
      </c>
      <c r="C1139" t="s">
        <v>1097</v>
      </c>
    </row>
    <row r="1140" spans="1:3" x14ac:dyDescent="0.2">
      <c r="A1140">
        <v>93</v>
      </c>
      <c r="B1140" t="s">
        <v>26</v>
      </c>
    </row>
    <row r="1141" spans="1:3" x14ac:dyDescent="0.2">
      <c r="A1141">
        <v>93</v>
      </c>
      <c r="B1141" t="s">
        <v>28</v>
      </c>
      <c r="C1141" t="s">
        <v>1098</v>
      </c>
    </row>
    <row r="1142" spans="1:3" x14ac:dyDescent="0.2">
      <c r="A1142">
        <v>93</v>
      </c>
      <c r="B1142" t="s">
        <v>30</v>
      </c>
    </row>
    <row r="1143" spans="1:3" x14ac:dyDescent="0.2">
      <c r="A1143">
        <v>93</v>
      </c>
      <c r="B1143" t="s">
        <v>70</v>
      </c>
      <c r="C1143" t="s">
        <v>813</v>
      </c>
    </row>
    <row r="1144" spans="1:3" x14ac:dyDescent="0.2">
      <c r="A1144">
        <v>93</v>
      </c>
      <c r="B1144" t="s">
        <v>72</v>
      </c>
    </row>
    <row r="1145" spans="1:3" x14ac:dyDescent="0.2">
      <c r="A1145">
        <v>93</v>
      </c>
      <c r="B1145" t="s">
        <v>9</v>
      </c>
      <c r="C1145" t="s">
        <v>1099</v>
      </c>
    </row>
    <row r="1146" spans="1:3" x14ac:dyDescent="0.2">
      <c r="A1146">
        <v>93</v>
      </c>
      <c r="B1146" t="s">
        <v>11</v>
      </c>
      <c r="C1146" t="s">
        <v>9209</v>
      </c>
    </row>
    <row r="1147" spans="1:3" x14ac:dyDescent="0.2">
      <c r="A1147">
        <v>93</v>
      </c>
      <c r="B1147" t="s">
        <v>13</v>
      </c>
      <c r="C1147" t="s">
        <v>1101</v>
      </c>
    </row>
    <row r="1148" spans="1:3" x14ac:dyDescent="0.2">
      <c r="A1148">
        <v>93</v>
      </c>
      <c r="B1148" t="s">
        <v>15</v>
      </c>
      <c r="C1148" t="s">
        <v>9223</v>
      </c>
    </row>
    <row r="1149" spans="1:3" x14ac:dyDescent="0.2">
      <c r="A1149">
        <v>93</v>
      </c>
      <c r="B1149" t="s">
        <v>17</v>
      </c>
      <c r="C1149" t="s">
        <v>1103</v>
      </c>
    </row>
    <row r="1150" spans="1:3" x14ac:dyDescent="0.2">
      <c r="A1150">
        <v>93</v>
      </c>
      <c r="B1150" t="s">
        <v>19</v>
      </c>
      <c r="C1150" t="s">
        <v>9236</v>
      </c>
    </row>
    <row r="1151" spans="1:3" x14ac:dyDescent="0.2">
      <c r="A1151">
        <v>94</v>
      </c>
      <c r="B1151" t="s">
        <v>3</v>
      </c>
      <c r="C1151" t="s">
        <v>9272</v>
      </c>
    </row>
    <row r="1152" spans="1:3" x14ac:dyDescent="0.2">
      <c r="A1152">
        <v>94</v>
      </c>
      <c r="B1152" t="s">
        <v>5</v>
      </c>
      <c r="C1152" t="s">
        <v>1106</v>
      </c>
    </row>
    <row r="1153" spans="1:3" x14ac:dyDescent="0.2">
      <c r="A1153">
        <v>94</v>
      </c>
      <c r="B1153" t="s">
        <v>7</v>
      </c>
      <c r="C1153" t="s">
        <v>9282</v>
      </c>
    </row>
    <row r="1154" spans="1:3" x14ac:dyDescent="0.2">
      <c r="A1154">
        <v>94</v>
      </c>
      <c r="B1154" t="s">
        <v>9</v>
      </c>
      <c r="C1154" t="s">
        <v>4652</v>
      </c>
    </row>
    <row r="1155" spans="1:3" x14ac:dyDescent="0.2">
      <c r="A1155">
        <v>94</v>
      </c>
      <c r="B1155" t="s">
        <v>11</v>
      </c>
      <c r="C1155" t="s">
        <v>9290</v>
      </c>
    </row>
    <row r="1156" spans="1:3" x14ac:dyDescent="0.2">
      <c r="A1156">
        <v>94</v>
      </c>
      <c r="B1156" t="s">
        <v>13</v>
      </c>
      <c r="C1156" t="s">
        <v>1109</v>
      </c>
    </row>
    <row r="1157" spans="1:3" x14ac:dyDescent="0.2">
      <c r="A1157">
        <v>94</v>
      </c>
      <c r="B1157" t="s">
        <v>15</v>
      </c>
      <c r="C1157" t="s">
        <v>9304</v>
      </c>
    </row>
    <row r="1158" spans="1:3" x14ac:dyDescent="0.2">
      <c r="A1158">
        <v>94</v>
      </c>
      <c r="B1158" t="s">
        <v>17</v>
      </c>
      <c r="C1158" t="s">
        <v>9312</v>
      </c>
    </row>
    <row r="1159" spans="1:3" x14ac:dyDescent="0.2">
      <c r="A1159">
        <v>94</v>
      </c>
      <c r="B1159" t="s">
        <v>19</v>
      </c>
      <c r="C1159" t="s">
        <v>9319</v>
      </c>
    </row>
    <row r="1160" spans="1:3" x14ac:dyDescent="0.2">
      <c r="A1160">
        <v>95</v>
      </c>
      <c r="B1160" t="s">
        <v>3</v>
      </c>
      <c r="C1160" t="s">
        <v>9327</v>
      </c>
    </row>
    <row r="1161" spans="1:3" x14ac:dyDescent="0.2">
      <c r="A1161">
        <v>95</v>
      </c>
      <c r="B1161" t="s">
        <v>5</v>
      </c>
      <c r="C1161" t="s">
        <v>9335</v>
      </c>
    </row>
    <row r="1162" spans="1:3" x14ac:dyDescent="0.2">
      <c r="A1162">
        <v>95</v>
      </c>
      <c r="B1162" t="s">
        <v>7</v>
      </c>
      <c r="C1162" t="s">
        <v>9343</v>
      </c>
    </row>
    <row r="1163" spans="1:3" x14ac:dyDescent="0.2">
      <c r="A1163">
        <v>95</v>
      </c>
      <c r="B1163" t="s">
        <v>24</v>
      </c>
      <c r="C1163" t="s">
        <v>9351</v>
      </c>
    </row>
    <row r="1164" spans="1:3" x14ac:dyDescent="0.2">
      <c r="A1164">
        <v>95</v>
      </c>
      <c r="B1164" t="s">
        <v>26</v>
      </c>
      <c r="C1164" t="s">
        <v>9359</v>
      </c>
    </row>
    <row r="1165" spans="1:3" x14ac:dyDescent="0.2">
      <c r="A1165">
        <v>95</v>
      </c>
      <c r="B1165" t="s">
        <v>28</v>
      </c>
      <c r="C1165" t="s">
        <v>720</v>
      </c>
    </row>
    <row r="1166" spans="1:3" x14ac:dyDescent="0.2">
      <c r="A1166">
        <v>95</v>
      </c>
      <c r="B1166" t="s">
        <v>30</v>
      </c>
      <c r="C1166" t="s">
        <v>9368</v>
      </c>
    </row>
    <row r="1167" spans="1:3" x14ac:dyDescent="0.2">
      <c r="A1167">
        <v>95</v>
      </c>
      <c r="B1167" t="s">
        <v>70</v>
      </c>
      <c r="C1167" t="s">
        <v>9376</v>
      </c>
    </row>
    <row r="1168" spans="1:3" x14ac:dyDescent="0.2">
      <c r="A1168">
        <v>95</v>
      </c>
      <c r="B1168" t="s">
        <v>72</v>
      </c>
      <c r="C1168" t="s">
        <v>9384</v>
      </c>
    </row>
    <row r="1169" spans="1:3" x14ac:dyDescent="0.2">
      <c r="A1169">
        <v>95</v>
      </c>
      <c r="B1169" t="s">
        <v>74</v>
      </c>
      <c r="C1169" t="s">
        <v>9392</v>
      </c>
    </row>
    <row r="1170" spans="1:3" x14ac:dyDescent="0.2">
      <c r="A1170">
        <v>95</v>
      </c>
      <c r="B1170" t="s">
        <v>76</v>
      </c>
      <c r="C1170" t="s">
        <v>9400</v>
      </c>
    </row>
    <row r="1171" spans="1:3" x14ac:dyDescent="0.2">
      <c r="A1171">
        <v>95</v>
      </c>
      <c r="B1171" t="s">
        <v>9</v>
      </c>
      <c r="C1171" t="s">
        <v>1123</v>
      </c>
    </row>
    <row r="1172" spans="1:3" x14ac:dyDescent="0.2">
      <c r="A1172">
        <v>95</v>
      </c>
      <c r="B1172" t="s">
        <v>11</v>
      </c>
      <c r="C1172" t="s">
        <v>9414</v>
      </c>
    </row>
    <row r="1173" spans="1:3" x14ac:dyDescent="0.2">
      <c r="A1173">
        <v>95</v>
      </c>
      <c r="B1173" t="s">
        <v>13</v>
      </c>
      <c r="C1173" t="s">
        <v>9422</v>
      </c>
    </row>
    <row r="1174" spans="1:3" x14ac:dyDescent="0.2">
      <c r="A1174">
        <v>95</v>
      </c>
      <c r="B1174" t="s">
        <v>15</v>
      </c>
      <c r="C1174" t="s">
        <v>9430</v>
      </c>
    </row>
    <row r="1175" spans="1:3" x14ac:dyDescent="0.2">
      <c r="A1175">
        <v>95</v>
      </c>
      <c r="B1175" t="s">
        <v>17</v>
      </c>
      <c r="C1175" t="s">
        <v>1127</v>
      </c>
    </row>
    <row r="1176" spans="1:3" x14ac:dyDescent="0.2">
      <c r="A1176">
        <v>95</v>
      </c>
      <c r="B1176" t="s">
        <v>19</v>
      </c>
      <c r="C1176" t="s">
        <v>9443</v>
      </c>
    </row>
    <row r="1177" spans="1:3" x14ac:dyDescent="0.2">
      <c r="A1177">
        <v>96</v>
      </c>
      <c r="B1177" t="s">
        <v>3</v>
      </c>
      <c r="C1177" t="s">
        <v>9451</v>
      </c>
    </row>
    <row r="1178" spans="1:3" x14ac:dyDescent="0.2">
      <c r="A1178">
        <v>96</v>
      </c>
      <c r="B1178" t="s">
        <v>5</v>
      </c>
      <c r="C1178" t="s">
        <v>9459</v>
      </c>
    </row>
    <row r="1179" spans="1:3" x14ac:dyDescent="0.2">
      <c r="A1179">
        <v>96</v>
      </c>
      <c r="B1179" t="s">
        <v>7</v>
      </c>
      <c r="C1179" t="s">
        <v>9467</v>
      </c>
    </row>
    <row r="1180" spans="1:3" x14ac:dyDescent="0.2">
      <c r="A1180">
        <v>96</v>
      </c>
      <c r="B1180" t="s">
        <v>24</v>
      </c>
      <c r="C1180" t="s">
        <v>9475</v>
      </c>
    </row>
    <row r="1181" spans="1:3" x14ac:dyDescent="0.2">
      <c r="A1181">
        <v>96</v>
      </c>
      <c r="B1181" t="s">
        <v>26</v>
      </c>
      <c r="C1181" t="s">
        <v>9483</v>
      </c>
    </row>
    <row r="1182" spans="1:3" x14ac:dyDescent="0.2">
      <c r="A1182">
        <v>96</v>
      </c>
      <c r="B1182" t="s">
        <v>9</v>
      </c>
      <c r="C1182" t="s">
        <v>9491</v>
      </c>
    </row>
    <row r="1183" spans="1:3" x14ac:dyDescent="0.2">
      <c r="A1183">
        <v>96</v>
      </c>
      <c r="B1183" t="s">
        <v>11</v>
      </c>
      <c r="C1183" t="s">
        <v>9499</v>
      </c>
    </row>
    <row r="1184" spans="1:3" x14ac:dyDescent="0.2">
      <c r="A1184">
        <v>96</v>
      </c>
      <c r="B1184" t="s">
        <v>13</v>
      </c>
      <c r="C1184" t="s">
        <v>9507</v>
      </c>
    </row>
    <row r="1185" spans="1:3" x14ac:dyDescent="0.2">
      <c r="A1185">
        <v>96</v>
      </c>
      <c r="B1185" t="s">
        <v>15</v>
      </c>
      <c r="C1185" t="s">
        <v>9515</v>
      </c>
    </row>
    <row r="1186" spans="1:3" x14ac:dyDescent="0.2">
      <c r="A1186">
        <v>96</v>
      </c>
      <c r="B1186" t="s">
        <v>17</v>
      </c>
      <c r="C1186" t="s">
        <v>9523</v>
      </c>
    </row>
    <row r="1187" spans="1:3" x14ac:dyDescent="0.2">
      <c r="A1187">
        <v>96</v>
      </c>
      <c r="B1187" t="s">
        <v>19</v>
      </c>
      <c r="C1187" t="s">
        <v>9531</v>
      </c>
    </row>
    <row r="1188" spans="1:3" x14ac:dyDescent="0.2">
      <c r="A1188">
        <v>97</v>
      </c>
      <c r="B1188" t="s">
        <v>3</v>
      </c>
      <c r="C1188" t="s">
        <v>9539</v>
      </c>
    </row>
    <row r="1189" spans="1:3" x14ac:dyDescent="0.2">
      <c r="A1189">
        <v>97</v>
      </c>
      <c r="B1189" t="s">
        <v>5</v>
      </c>
      <c r="C1189" t="s">
        <v>9547</v>
      </c>
    </row>
    <row r="1190" spans="1:3" x14ac:dyDescent="0.2">
      <c r="A1190">
        <v>97</v>
      </c>
      <c r="B1190" t="s">
        <v>7</v>
      </c>
      <c r="C1190" t="s">
        <v>9555</v>
      </c>
    </row>
    <row r="1191" spans="1:3" x14ac:dyDescent="0.2">
      <c r="A1191">
        <v>97</v>
      </c>
      <c r="B1191" t="s">
        <v>9</v>
      </c>
      <c r="C1191" t="s">
        <v>9563</v>
      </c>
    </row>
    <row r="1192" spans="1:3" x14ac:dyDescent="0.2">
      <c r="A1192">
        <v>97</v>
      </c>
      <c r="B1192" t="s">
        <v>11</v>
      </c>
      <c r="C1192" t="s">
        <v>9571</v>
      </c>
    </row>
    <row r="1193" spans="1:3" x14ac:dyDescent="0.2">
      <c r="A1193">
        <v>97</v>
      </c>
      <c r="B1193" t="s">
        <v>13</v>
      </c>
      <c r="C1193" t="s">
        <v>9579</v>
      </c>
    </row>
    <row r="1194" spans="1:3" x14ac:dyDescent="0.2">
      <c r="A1194">
        <v>97</v>
      </c>
      <c r="B1194" t="s">
        <v>15</v>
      </c>
      <c r="C1194" t="s">
        <v>9587</v>
      </c>
    </row>
    <row r="1195" spans="1:3" x14ac:dyDescent="0.2">
      <c r="A1195">
        <v>97</v>
      </c>
      <c r="B1195" t="s">
        <v>17</v>
      </c>
      <c r="C1195" t="s">
        <v>9595</v>
      </c>
    </row>
    <row r="1196" spans="1:3" x14ac:dyDescent="0.2">
      <c r="A1196">
        <v>97</v>
      </c>
      <c r="B1196" t="s">
        <v>19</v>
      </c>
      <c r="C1196" t="s">
        <v>9603</v>
      </c>
    </row>
    <row r="1197" spans="1:3" x14ac:dyDescent="0.2">
      <c r="A1197">
        <v>98</v>
      </c>
      <c r="B1197" t="s">
        <v>3</v>
      </c>
      <c r="C1197" t="s">
        <v>9611</v>
      </c>
    </row>
    <row r="1198" spans="1:3" x14ac:dyDescent="0.2">
      <c r="A1198">
        <v>98</v>
      </c>
      <c r="B1198" t="s">
        <v>5</v>
      </c>
      <c r="C1198" t="s">
        <v>9619</v>
      </c>
    </row>
    <row r="1199" spans="1:3" x14ac:dyDescent="0.2">
      <c r="A1199">
        <v>98</v>
      </c>
      <c r="B1199" t="s">
        <v>7</v>
      </c>
      <c r="C1199" t="s">
        <v>9627</v>
      </c>
    </row>
    <row r="1200" spans="1:3" x14ac:dyDescent="0.2">
      <c r="A1200">
        <v>98</v>
      </c>
      <c r="B1200" t="s">
        <v>9</v>
      </c>
      <c r="C1200" t="s">
        <v>1152</v>
      </c>
    </row>
    <row r="1201" spans="1:3" x14ac:dyDescent="0.2">
      <c r="A1201">
        <v>98</v>
      </c>
      <c r="B1201" t="s">
        <v>11</v>
      </c>
      <c r="C1201" t="s">
        <v>9641</v>
      </c>
    </row>
    <row r="1202" spans="1:3" x14ac:dyDescent="0.2">
      <c r="A1202">
        <v>98</v>
      </c>
      <c r="B1202" t="s">
        <v>13</v>
      </c>
      <c r="C1202" t="s">
        <v>1154</v>
      </c>
    </row>
    <row r="1203" spans="1:3" x14ac:dyDescent="0.2">
      <c r="A1203">
        <v>98</v>
      </c>
      <c r="B1203" t="s">
        <v>15</v>
      </c>
      <c r="C1203" t="s">
        <v>9656</v>
      </c>
    </row>
    <row r="1204" spans="1:3" x14ac:dyDescent="0.2">
      <c r="A1204">
        <v>98</v>
      </c>
      <c r="B1204" t="s">
        <v>17</v>
      </c>
      <c r="C1204" t="s">
        <v>1156</v>
      </c>
    </row>
    <row r="1205" spans="1:3" x14ac:dyDescent="0.2">
      <c r="A1205">
        <v>98</v>
      </c>
      <c r="B1205" t="s">
        <v>19</v>
      </c>
      <c r="C1205" t="s">
        <v>9670</v>
      </c>
    </row>
    <row r="1206" spans="1:3" x14ac:dyDescent="0.2">
      <c r="A1206">
        <v>99</v>
      </c>
      <c r="B1206" t="s">
        <v>3</v>
      </c>
      <c r="C1206" t="s">
        <v>9678</v>
      </c>
    </row>
    <row r="1207" spans="1:3" x14ac:dyDescent="0.2">
      <c r="A1207">
        <v>99</v>
      </c>
      <c r="B1207" t="s">
        <v>5</v>
      </c>
      <c r="C1207" t="s">
        <v>5852</v>
      </c>
    </row>
    <row r="1208" spans="1:3" x14ac:dyDescent="0.2">
      <c r="A1208">
        <v>99</v>
      </c>
      <c r="B1208" t="s">
        <v>7</v>
      </c>
      <c r="C1208" t="s">
        <v>9688</v>
      </c>
    </row>
    <row r="1209" spans="1:3" x14ac:dyDescent="0.2">
      <c r="A1209">
        <v>99</v>
      </c>
      <c r="B1209" t="s">
        <v>9</v>
      </c>
      <c r="C1209" t="s">
        <v>5820</v>
      </c>
    </row>
    <row r="1210" spans="1:3" x14ac:dyDescent="0.2">
      <c r="A1210">
        <v>99</v>
      </c>
      <c r="B1210" t="s">
        <v>11</v>
      </c>
      <c r="C1210" t="s">
        <v>5828</v>
      </c>
    </row>
    <row r="1211" spans="1:3" x14ac:dyDescent="0.2">
      <c r="A1211">
        <v>99</v>
      </c>
      <c r="B1211" t="s">
        <v>13</v>
      </c>
      <c r="C1211" t="s">
        <v>9700</v>
      </c>
    </row>
    <row r="1212" spans="1:3" x14ac:dyDescent="0.2">
      <c r="A1212">
        <v>99</v>
      </c>
      <c r="B1212" t="s">
        <v>15</v>
      </c>
      <c r="C1212" t="s">
        <v>9708</v>
      </c>
    </row>
    <row r="1213" spans="1:3" x14ac:dyDescent="0.2">
      <c r="A1213">
        <v>99</v>
      </c>
      <c r="B1213" t="s">
        <v>17</v>
      </c>
      <c r="C1213" t="s">
        <v>9716</v>
      </c>
    </row>
    <row r="1214" spans="1:3" x14ac:dyDescent="0.2">
      <c r="A1214">
        <v>99</v>
      </c>
      <c r="B1214" t="s">
        <v>19</v>
      </c>
      <c r="C1214" t="s">
        <v>9724</v>
      </c>
    </row>
    <row r="1215" spans="1:3" x14ac:dyDescent="0.2">
      <c r="A1215">
        <v>100</v>
      </c>
      <c r="B1215" t="s">
        <v>3</v>
      </c>
      <c r="C1215" t="s">
        <v>9732</v>
      </c>
    </row>
    <row r="1216" spans="1:3" x14ac:dyDescent="0.2">
      <c r="A1216">
        <v>100</v>
      </c>
      <c r="B1216" t="s">
        <v>5</v>
      </c>
      <c r="C1216" t="s">
        <v>9740</v>
      </c>
    </row>
    <row r="1217" spans="1:3" x14ac:dyDescent="0.2">
      <c r="A1217">
        <v>100</v>
      </c>
      <c r="B1217" t="s">
        <v>7</v>
      </c>
    </row>
    <row r="1218" spans="1:3" x14ac:dyDescent="0.2">
      <c r="A1218">
        <v>100</v>
      </c>
      <c r="B1218" t="s">
        <v>24</v>
      </c>
      <c r="C1218" t="s">
        <v>9747</v>
      </c>
    </row>
    <row r="1219" spans="1:3" x14ac:dyDescent="0.2">
      <c r="A1219">
        <v>100</v>
      </c>
      <c r="B1219" t="s">
        <v>26</v>
      </c>
    </row>
    <row r="1220" spans="1:3" x14ac:dyDescent="0.2">
      <c r="A1220">
        <v>100</v>
      </c>
      <c r="B1220" t="s">
        <v>28</v>
      </c>
      <c r="C1220" t="s">
        <v>9755</v>
      </c>
    </row>
    <row r="1221" spans="1:3" x14ac:dyDescent="0.2">
      <c r="A1221">
        <v>100</v>
      </c>
      <c r="B1221" t="s">
        <v>30</v>
      </c>
    </row>
    <row r="1222" spans="1:3" x14ac:dyDescent="0.2">
      <c r="A1222">
        <v>100</v>
      </c>
      <c r="B1222" t="s">
        <v>70</v>
      </c>
      <c r="C1222" t="s">
        <v>9763</v>
      </c>
    </row>
    <row r="1223" spans="1:3" x14ac:dyDescent="0.2">
      <c r="A1223">
        <v>100</v>
      </c>
      <c r="B1223" t="s">
        <v>72</v>
      </c>
    </row>
    <row r="1224" spans="1:3" x14ac:dyDescent="0.2">
      <c r="A1224">
        <v>100</v>
      </c>
      <c r="B1224" t="s">
        <v>9</v>
      </c>
      <c r="C1224" t="s">
        <v>9771</v>
      </c>
    </row>
    <row r="1225" spans="1:3" x14ac:dyDescent="0.2">
      <c r="A1225">
        <v>100</v>
      </c>
      <c r="B1225" t="s">
        <v>11</v>
      </c>
      <c r="C1225" t="s">
        <v>9779</v>
      </c>
    </row>
    <row r="1226" spans="1:3" x14ac:dyDescent="0.2">
      <c r="A1226">
        <v>100</v>
      </c>
      <c r="B1226" t="s">
        <v>13</v>
      </c>
      <c r="C1226" t="s">
        <v>9787</v>
      </c>
    </row>
    <row r="1227" spans="1:3" x14ac:dyDescent="0.2">
      <c r="A1227">
        <v>100</v>
      </c>
      <c r="B1227" t="s">
        <v>15</v>
      </c>
      <c r="C1227" t="s">
        <v>9795</v>
      </c>
    </row>
    <row r="1228" spans="1:3" x14ac:dyDescent="0.2">
      <c r="A1228">
        <v>100</v>
      </c>
      <c r="B1228" t="s">
        <v>17</v>
      </c>
      <c r="C1228" t="s">
        <v>9803</v>
      </c>
    </row>
    <row r="1229" spans="1:3" x14ac:dyDescent="0.2">
      <c r="A1229">
        <v>100</v>
      </c>
      <c r="B1229" t="s">
        <v>19</v>
      </c>
      <c r="C1229" t="s">
        <v>9811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27FBA-85B6-FA47-BD55-1EC1C30B7FAF}">
  <dimension ref="A1:D1229"/>
  <sheetViews>
    <sheetView topLeftCell="A255" workbookViewId="0">
      <selection activeCell="D280" sqref="D280:D288"/>
    </sheetView>
  </sheetViews>
  <sheetFormatPr baseColWidth="10" defaultRowHeight="16" x14ac:dyDescent="0.2"/>
  <sheetData>
    <row r="1" spans="1:3" x14ac:dyDescent="0.2">
      <c r="A1" t="s">
        <v>0</v>
      </c>
      <c r="B1" t="s">
        <v>1</v>
      </c>
      <c r="C1" s="2" t="s">
        <v>1181</v>
      </c>
    </row>
    <row r="2" spans="1:3" x14ac:dyDescent="0.2">
      <c r="A2">
        <v>1</v>
      </c>
      <c r="B2" t="s">
        <v>3</v>
      </c>
      <c r="C2" t="s">
        <v>1191</v>
      </c>
    </row>
    <row r="3" spans="1:3" x14ac:dyDescent="0.2">
      <c r="A3">
        <v>1</v>
      </c>
      <c r="B3" t="s">
        <v>5</v>
      </c>
      <c r="C3" t="s">
        <v>1199</v>
      </c>
    </row>
    <row r="4" spans="1:3" x14ac:dyDescent="0.2">
      <c r="A4">
        <v>1</v>
      </c>
      <c r="B4" t="s">
        <v>7</v>
      </c>
      <c r="C4" t="s">
        <v>1207</v>
      </c>
    </row>
    <row r="5" spans="1:3" x14ac:dyDescent="0.2">
      <c r="A5">
        <v>1</v>
      </c>
      <c r="B5" t="s">
        <v>9</v>
      </c>
      <c r="C5" t="s">
        <v>1215</v>
      </c>
    </row>
    <row r="6" spans="1:3" x14ac:dyDescent="0.2">
      <c r="A6">
        <v>1</v>
      </c>
      <c r="B6" t="s">
        <v>11</v>
      </c>
      <c r="C6" t="s">
        <v>1223</v>
      </c>
    </row>
    <row r="7" spans="1:3" x14ac:dyDescent="0.2">
      <c r="A7">
        <v>1</v>
      </c>
      <c r="B7" t="s">
        <v>13</v>
      </c>
      <c r="C7" t="s">
        <v>1231</v>
      </c>
    </row>
    <row r="8" spans="1:3" x14ac:dyDescent="0.2">
      <c r="A8">
        <v>1</v>
      </c>
      <c r="B8" t="s">
        <v>15</v>
      </c>
      <c r="C8" t="s">
        <v>1239</v>
      </c>
    </row>
    <row r="9" spans="1:3" x14ac:dyDescent="0.2">
      <c r="A9">
        <v>1</v>
      </c>
      <c r="B9" t="s">
        <v>17</v>
      </c>
      <c r="C9" t="s">
        <v>1247</v>
      </c>
    </row>
    <row r="10" spans="1:3" x14ac:dyDescent="0.2">
      <c r="A10">
        <v>1</v>
      </c>
      <c r="B10" t="s">
        <v>19</v>
      </c>
      <c r="C10" t="s">
        <v>1255</v>
      </c>
    </row>
    <row r="11" spans="1:3" x14ac:dyDescent="0.2">
      <c r="A11">
        <v>2</v>
      </c>
      <c r="B11" t="s">
        <v>3</v>
      </c>
      <c r="C11" t="s">
        <v>1263</v>
      </c>
    </row>
    <row r="12" spans="1:3" x14ac:dyDescent="0.2">
      <c r="A12">
        <v>2</v>
      </c>
      <c r="B12" t="s">
        <v>5</v>
      </c>
      <c r="C12" t="s">
        <v>1271</v>
      </c>
    </row>
    <row r="13" spans="1:3" x14ac:dyDescent="0.2">
      <c r="A13">
        <v>2</v>
      </c>
      <c r="B13" t="s">
        <v>7</v>
      </c>
      <c r="C13" t="s">
        <v>1279</v>
      </c>
    </row>
    <row r="14" spans="1:3" x14ac:dyDescent="0.2">
      <c r="A14">
        <v>2</v>
      </c>
      <c r="B14" t="s">
        <v>24</v>
      </c>
      <c r="C14" t="s">
        <v>1287</v>
      </c>
    </row>
    <row r="15" spans="1:3" x14ac:dyDescent="0.2">
      <c r="A15">
        <v>2</v>
      </c>
      <c r="B15" t="s">
        <v>26</v>
      </c>
      <c r="C15" t="s">
        <v>1295</v>
      </c>
    </row>
    <row r="16" spans="1:3" x14ac:dyDescent="0.2">
      <c r="A16">
        <v>2</v>
      </c>
      <c r="B16" t="s">
        <v>28</v>
      </c>
      <c r="C16" t="s">
        <v>1303</v>
      </c>
    </row>
    <row r="17" spans="1:3" x14ac:dyDescent="0.2">
      <c r="A17">
        <v>2</v>
      </c>
      <c r="B17" t="s">
        <v>30</v>
      </c>
      <c r="C17" t="s">
        <v>1311</v>
      </c>
    </row>
    <row r="18" spans="1:3" x14ac:dyDescent="0.2">
      <c r="A18">
        <v>2</v>
      </c>
      <c r="B18" t="s">
        <v>9</v>
      </c>
      <c r="C18" t="s">
        <v>1319</v>
      </c>
    </row>
    <row r="19" spans="1:3" x14ac:dyDescent="0.2">
      <c r="A19">
        <v>2</v>
      </c>
      <c r="B19" t="s">
        <v>11</v>
      </c>
      <c r="C19" t="s">
        <v>1327</v>
      </c>
    </row>
    <row r="20" spans="1:3" x14ac:dyDescent="0.2">
      <c r="A20">
        <v>2</v>
      </c>
      <c r="B20" t="s">
        <v>13</v>
      </c>
      <c r="C20" t="s">
        <v>1335</v>
      </c>
    </row>
    <row r="21" spans="1:3" x14ac:dyDescent="0.2">
      <c r="A21">
        <v>2</v>
      </c>
      <c r="B21" t="s">
        <v>15</v>
      </c>
      <c r="C21" t="s">
        <v>1343</v>
      </c>
    </row>
    <row r="22" spans="1:3" x14ac:dyDescent="0.2">
      <c r="A22">
        <v>2</v>
      </c>
      <c r="B22" t="s">
        <v>17</v>
      </c>
      <c r="C22" t="s">
        <v>1351</v>
      </c>
    </row>
    <row r="23" spans="1:3" x14ac:dyDescent="0.2">
      <c r="A23">
        <v>2</v>
      </c>
      <c r="B23" t="s">
        <v>19</v>
      </c>
      <c r="C23" t="s">
        <v>1359</v>
      </c>
    </row>
    <row r="24" spans="1:3" x14ac:dyDescent="0.2">
      <c r="A24">
        <v>3</v>
      </c>
      <c r="B24" t="s">
        <v>3</v>
      </c>
      <c r="C24" t="s">
        <v>1367</v>
      </c>
    </row>
    <row r="25" spans="1:3" x14ac:dyDescent="0.2">
      <c r="A25">
        <v>3</v>
      </c>
      <c r="B25" t="s">
        <v>5</v>
      </c>
      <c r="C25" t="s">
        <v>1375</v>
      </c>
    </row>
    <row r="26" spans="1:3" x14ac:dyDescent="0.2">
      <c r="A26">
        <v>3</v>
      </c>
      <c r="B26" t="s">
        <v>7</v>
      </c>
      <c r="C26" t="s">
        <v>1383</v>
      </c>
    </row>
    <row r="27" spans="1:3" x14ac:dyDescent="0.2">
      <c r="A27">
        <v>3</v>
      </c>
      <c r="B27" t="s">
        <v>9</v>
      </c>
      <c r="C27" t="s">
        <v>1391</v>
      </c>
    </row>
    <row r="28" spans="1:3" x14ac:dyDescent="0.2">
      <c r="A28">
        <v>3</v>
      </c>
      <c r="B28" t="s">
        <v>11</v>
      </c>
      <c r="C28" t="s">
        <v>1399</v>
      </c>
    </row>
    <row r="29" spans="1:3" x14ac:dyDescent="0.2">
      <c r="A29">
        <v>3</v>
      </c>
      <c r="B29" t="s">
        <v>13</v>
      </c>
      <c r="C29" t="s">
        <v>1407</v>
      </c>
    </row>
    <row r="30" spans="1:3" x14ac:dyDescent="0.2">
      <c r="A30">
        <v>3</v>
      </c>
      <c r="B30" t="s">
        <v>15</v>
      </c>
      <c r="C30" t="s">
        <v>1415</v>
      </c>
    </row>
    <row r="31" spans="1:3" x14ac:dyDescent="0.2">
      <c r="A31">
        <v>3</v>
      </c>
      <c r="B31" t="s">
        <v>17</v>
      </c>
      <c r="C31" t="s">
        <v>1423</v>
      </c>
    </row>
    <row r="32" spans="1:3" x14ac:dyDescent="0.2">
      <c r="A32">
        <v>3</v>
      </c>
      <c r="B32" t="s">
        <v>19</v>
      </c>
      <c r="C32" t="s">
        <v>1431</v>
      </c>
    </row>
    <row r="33" spans="1:3" x14ac:dyDescent="0.2">
      <c r="A33">
        <v>4</v>
      </c>
      <c r="B33" t="s">
        <v>3</v>
      </c>
      <c r="C33" t="s">
        <v>1439</v>
      </c>
    </row>
    <row r="34" spans="1:3" x14ac:dyDescent="0.2">
      <c r="A34">
        <v>4</v>
      </c>
      <c r="B34" t="s">
        <v>5</v>
      </c>
      <c r="C34" t="s">
        <v>1447</v>
      </c>
    </row>
    <row r="35" spans="1:3" x14ac:dyDescent="0.2">
      <c r="A35">
        <v>4</v>
      </c>
      <c r="B35" t="s">
        <v>7</v>
      </c>
      <c r="C35" t="s">
        <v>1455</v>
      </c>
    </row>
    <row r="36" spans="1:3" x14ac:dyDescent="0.2">
      <c r="A36">
        <v>4</v>
      </c>
      <c r="B36" t="s">
        <v>24</v>
      </c>
      <c r="C36" t="s">
        <v>1463</v>
      </c>
    </row>
    <row r="37" spans="1:3" x14ac:dyDescent="0.2">
      <c r="A37">
        <v>4</v>
      </c>
      <c r="B37" t="s">
        <v>26</v>
      </c>
      <c r="C37" t="s">
        <v>1471</v>
      </c>
    </row>
    <row r="38" spans="1:3" x14ac:dyDescent="0.2">
      <c r="A38">
        <v>4</v>
      </c>
      <c r="B38" t="s">
        <v>9</v>
      </c>
      <c r="C38" t="s">
        <v>1479</v>
      </c>
    </row>
    <row r="39" spans="1:3" x14ac:dyDescent="0.2">
      <c r="A39">
        <v>4</v>
      </c>
      <c r="B39" t="s">
        <v>11</v>
      </c>
      <c r="C39" t="s">
        <v>1487</v>
      </c>
    </row>
    <row r="40" spans="1:3" x14ac:dyDescent="0.2">
      <c r="A40">
        <v>4</v>
      </c>
      <c r="B40" t="s">
        <v>13</v>
      </c>
      <c r="C40" t="s">
        <v>1495</v>
      </c>
    </row>
    <row r="41" spans="1:3" x14ac:dyDescent="0.2">
      <c r="A41">
        <v>4</v>
      </c>
      <c r="B41" t="s">
        <v>15</v>
      </c>
      <c r="C41" t="s">
        <v>1503</v>
      </c>
    </row>
    <row r="42" spans="1:3" x14ac:dyDescent="0.2">
      <c r="A42">
        <v>4</v>
      </c>
      <c r="B42" t="s">
        <v>17</v>
      </c>
      <c r="C42" t="s">
        <v>1511</v>
      </c>
    </row>
    <row r="43" spans="1:3" x14ac:dyDescent="0.2">
      <c r="A43">
        <v>4</v>
      </c>
      <c r="B43" t="s">
        <v>19</v>
      </c>
      <c r="C43" t="s">
        <v>1519</v>
      </c>
    </row>
    <row r="44" spans="1:3" x14ac:dyDescent="0.2">
      <c r="A44">
        <v>5</v>
      </c>
      <c r="B44" t="s">
        <v>3</v>
      </c>
      <c r="C44" t="s">
        <v>1527</v>
      </c>
    </row>
    <row r="45" spans="1:3" x14ac:dyDescent="0.2">
      <c r="A45">
        <v>5</v>
      </c>
      <c r="B45" t="s">
        <v>5</v>
      </c>
      <c r="C45" t="s">
        <v>1231</v>
      </c>
    </row>
    <row r="46" spans="1:3" x14ac:dyDescent="0.2">
      <c r="A46">
        <v>5</v>
      </c>
      <c r="B46" t="s">
        <v>7</v>
      </c>
      <c r="C46" t="s">
        <v>1535</v>
      </c>
    </row>
    <row r="47" spans="1:3" x14ac:dyDescent="0.2">
      <c r="A47">
        <v>5</v>
      </c>
      <c r="B47" t="s">
        <v>9</v>
      </c>
      <c r="C47" t="s">
        <v>1215</v>
      </c>
    </row>
    <row r="48" spans="1:3" x14ac:dyDescent="0.2">
      <c r="A48">
        <v>5</v>
      </c>
      <c r="B48" t="s">
        <v>11</v>
      </c>
      <c r="C48" t="s">
        <v>1543</v>
      </c>
    </row>
    <row r="49" spans="1:3" x14ac:dyDescent="0.2">
      <c r="A49">
        <v>5</v>
      </c>
      <c r="B49" t="s">
        <v>13</v>
      </c>
      <c r="C49" t="s">
        <v>1247</v>
      </c>
    </row>
    <row r="50" spans="1:3" x14ac:dyDescent="0.2">
      <c r="A50">
        <v>5</v>
      </c>
      <c r="B50" t="s">
        <v>15</v>
      </c>
      <c r="C50" t="s">
        <v>1255</v>
      </c>
    </row>
    <row r="51" spans="1:3" x14ac:dyDescent="0.2">
      <c r="A51">
        <v>5</v>
      </c>
      <c r="B51" t="s">
        <v>17</v>
      </c>
      <c r="C51" t="s">
        <v>1552</v>
      </c>
    </row>
    <row r="52" spans="1:3" x14ac:dyDescent="0.2">
      <c r="A52">
        <v>5</v>
      </c>
      <c r="B52" t="s">
        <v>19</v>
      </c>
      <c r="C52" t="s">
        <v>1560</v>
      </c>
    </row>
    <row r="53" spans="1:3" x14ac:dyDescent="0.2">
      <c r="A53">
        <v>6</v>
      </c>
      <c r="B53" t="s">
        <v>3</v>
      </c>
      <c r="C53" t="s">
        <v>1568</v>
      </c>
    </row>
    <row r="54" spans="1:3" x14ac:dyDescent="0.2">
      <c r="A54">
        <v>6</v>
      </c>
      <c r="B54" t="s">
        <v>5</v>
      </c>
      <c r="C54" t="s">
        <v>1576</v>
      </c>
    </row>
    <row r="55" spans="1:3" x14ac:dyDescent="0.2">
      <c r="A55">
        <v>6</v>
      </c>
      <c r="B55" t="s">
        <v>7</v>
      </c>
      <c r="C55" t="s">
        <v>1584</v>
      </c>
    </row>
    <row r="56" spans="1:3" x14ac:dyDescent="0.2">
      <c r="A56">
        <v>6</v>
      </c>
      <c r="B56" t="s">
        <v>24</v>
      </c>
      <c r="C56" t="s">
        <v>1592</v>
      </c>
    </row>
    <row r="57" spans="1:3" x14ac:dyDescent="0.2">
      <c r="A57">
        <v>6</v>
      </c>
      <c r="B57" t="s">
        <v>26</v>
      </c>
      <c r="C57" t="s">
        <v>1600</v>
      </c>
    </row>
    <row r="58" spans="1:3" x14ac:dyDescent="0.2">
      <c r="A58">
        <v>6</v>
      </c>
      <c r="B58" t="s">
        <v>28</v>
      </c>
      <c r="C58" t="s">
        <v>1608</v>
      </c>
    </row>
    <row r="59" spans="1:3" x14ac:dyDescent="0.2">
      <c r="A59">
        <v>6</v>
      </c>
      <c r="B59" t="s">
        <v>30</v>
      </c>
      <c r="C59" t="s">
        <v>1616</v>
      </c>
    </row>
    <row r="60" spans="1:3" x14ac:dyDescent="0.2">
      <c r="A60">
        <v>6</v>
      </c>
      <c r="B60" t="s">
        <v>70</v>
      </c>
      <c r="C60" t="s">
        <v>1624</v>
      </c>
    </row>
    <row r="61" spans="1:3" x14ac:dyDescent="0.2">
      <c r="A61">
        <v>6</v>
      </c>
      <c r="B61" t="s">
        <v>72</v>
      </c>
      <c r="C61" t="s">
        <v>1632</v>
      </c>
    </row>
    <row r="62" spans="1:3" x14ac:dyDescent="0.2">
      <c r="A62">
        <v>6</v>
      </c>
      <c r="B62" t="s">
        <v>74</v>
      </c>
      <c r="C62" t="s">
        <v>1640</v>
      </c>
    </row>
    <row r="63" spans="1:3" x14ac:dyDescent="0.2">
      <c r="A63">
        <v>6</v>
      </c>
      <c r="B63" t="s">
        <v>76</v>
      </c>
      <c r="C63" t="s">
        <v>1648</v>
      </c>
    </row>
    <row r="64" spans="1:3" x14ac:dyDescent="0.2">
      <c r="A64">
        <v>6</v>
      </c>
      <c r="B64" t="s">
        <v>9</v>
      </c>
      <c r="C64" t="s">
        <v>1656</v>
      </c>
    </row>
    <row r="65" spans="1:3" x14ac:dyDescent="0.2">
      <c r="A65">
        <v>6</v>
      </c>
      <c r="B65" t="s">
        <v>11</v>
      </c>
      <c r="C65" t="s">
        <v>1664</v>
      </c>
    </row>
    <row r="66" spans="1:3" x14ac:dyDescent="0.2">
      <c r="A66">
        <v>6</v>
      </c>
      <c r="B66" t="s">
        <v>13</v>
      </c>
      <c r="C66" t="s">
        <v>1672</v>
      </c>
    </row>
    <row r="67" spans="1:3" x14ac:dyDescent="0.2">
      <c r="A67">
        <v>6</v>
      </c>
      <c r="B67" t="s">
        <v>15</v>
      </c>
      <c r="C67" t="s">
        <v>1680</v>
      </c>
    </row>
    <row r="68" spans="1:3" x14ac:dyDescent="0.2">
      <c r="A68">
        <v>6</v>
      </c>
      <c r="B68" t="s">
        <v>17</v>
      </c>
      <c r="C68" t="s">
        <v>1688</v>
      </c>
    </row>
    <row r="69" spans="1:3" x14ac:dyDescent="0.2">
      <c r="A69">
        <v>6</v>
      </c>
      <c r="B69" t="s">
        <v>19</v>
      </c>
    </row>
    <row r="70" spans="1:3" x14ac:dyDescent="0.2">
      <c r="A70">
        <v>7</v>
      </c>
      <c r="B70" t="s">
        <v>3</v>
      </c>
      <c r="C70" t="s">
        <v>1702</v>
      </c>
    </row>
    <row r="71" spans="1:3" x14ac:dyDescent="0.2">
      <c r="A71">
        <v>7</v>
      </c>
      <c r="B71" t="s">
        <v>5</v>
      </c>
      <c r="C71" t="s">
        <v>1710</v>
      </c>
    </row>
    <row r="72" spans="1:3" x14ac:dyDescent="0.2">
      <c r="A72">
        <v>7</v>
      </c>
      <c r="B72" t="s">
        <v>7</v>
      </c>
      <c r="C72" t="s">
        <v>1718</v>
      </c>
    </row>
    <row r="73" spans="1:3" x14ac:dyDescent="0.2">
      <c r="A73">
        <v>7</v>
      </c>
      <c r="B73" t="s">
        <v>9</v>
      </c>
      <c r="C73" t="s">
        <v>1726</v>
      </c>
    </row>
    <row r="74" spans="1:3" x14ac:dyDescent="0.2">
      <c r="A74">
        <v>7</v>
      </c>
      <c r="B74" t="s">
        <v>11</v>
      </c>
      <c r="C74" t="s">
        <v>1734</v>
      </c>
    </row>
    <row r="75" spans="1:3" x14ac:dyDescent="0.2">
      <c r="A75">
        <v>7</v>
      </c>
      <c r="B75" t="s">
        <v>13</v>
      </c>
      <c r="C75" t="s">
        <v>1742</v>
      </c>
    </row>
    <row r="76" spans="1:3" x14ac:dyDescent="0.2">
      <c r="A76">
        <v>7</v>
      </c>
      <c r="B76" t="s">
        <v>15</v>
      </c>
      <c r="C76" t="s">
        <v>1750</v>
      </c>
    </row>
    <row r="77" spans="1:3" x14ac:dyDescent="0.2">
      <c r="A77">
        <v>7</v>
      </c>
      <c r="B77" t="s">
        <v>17</v>
      </c>
      <c r="C77" t="s">
        <v>1758</v>
      </c>
    </row>
    <row r="78" spans="1:3" x14ac:dyDescent="0.2">
      <c r="A78">
        <v>7</v>
      </c>
      <c r="B78" t="s">
        <v>19</v>
      </c>
      <c r="C78" t="s">
        <v>1766</v>
      </c>
    </row>
    <row r="79" spans="1:3" x14ac:dyDescent="0.2">
      <c r="A79">
        <v>8</v>
      </c>
      <c r="B79" t="s">
        <v>3</v>
      </c>
      <c r="C79" t="s">
        <v>1774</v>
      </c>
    </row>
    <row r="80" spans="1:3" x14ac:dyDescent="0.2">
      <c r="A80">
        <v>8</v>
      </c>
      <c r="B80" t="s">
        <v>5</v>
      </c>
      <c r="C80" t="s">
        <v>1782</v>
      </c>
    </row>
    <row r="81" spans="1:3" x14ac:dyDescent="0.2">
      <c r="A81">
        <v>8</v>
      </c>
      <c r="B81" t="s">
        <v>7</v>
      </c>
      <c r="C81" t="s">
        <v>1790</v>
      </c>
    </row>
    <row r="82" spans="1:3" x14ac:dyDescent="0.2">
      <c r="A82">
        <v>8</v>
      </c>
      <c r="B82" t="s">
        <v>24</v>
      </c>
      <c r="C82" t="s">
        <v>1782</v>
      </c>
    </row>
    <row r="83" spans="1:3" x14ac:dyDescent="0.2">
      <c r="A83">
        <v>8</v>
      </c>
      <c r="B83" t="s">
        <v>26</v>
      </c>
      <c r="C83" t="s">
        <v>1802</v>
      </c>
    </row>
    <row r="84" spans="1:3" x14ac:dyDescent="0.2">
      <c r="A84">
        <v>8</v>
      </c>
      <c r="B84" t="s">
        <v>28</v>
      </c>
      <c r="C84" t="s">
        <v>1810</v>
      </c>
    </row>
    <row r="85" spans="1:3" x14ac:dyDescent="0.2">
      <c r="A85">
        <v>8</v>
      </c>
      <c r="B85" t="s">
        <v>30</v>
      </c>
      <c r="C85" t="s">
        <v>1818</v>
      </c>
    </row>
    <row r="86" spans="1:3" x14ac:dyDescent="0.2">
      <c r="A86">
        <v>8</v>
      </c>
      <c r="B86" t="s">
        <v>9</v>
      </c>
      <c r="C86" t="s">
        <v>1826</v>
      </c>
    </row>
    <row r="87" spans="1:3" x14ac:dyDescent="0.2">
      <c r="A87">
        <v>8</v>
      </c>
      <c r="B87" t="s">
        <v>11</v>
      </c>
      <c r="C87" t="s">
        <v>1834</v>
      </c>
    </row>
    <row r="88" spans="1:3" x14ac:dyDescent="0.2">
      <c r="A88">
        <v>8</v>
      </c>
      <c r="B88" t="s">
        <v>13</v>
      </c>
      <c r="C88" t="s">
        <v>1842</v>
      </c>
    </row>
    <row r="89" spans="1:3" x14ac:dyDescent="0.2">
      <c r="A89">
        <v>8</v>
      </c>
      <c r="B89" t="s">
        <v>15</v>
      </c>
      <c r="C89" t="s">
        <v>1850</v>
      </c>
    </row>
    <row r="90" spans="1:3" x14ac:dyDescent="0.2">
      <c r="A90">
        <v>8</v>
      </c>
      <c r="B90" t="s">
        <v>17</v>
      </c>
      <c r="C90" t="s">
        <v>1858</v>
      </c>
    </row>
    <row r="91" spans="1:3" x14ac:dyDescent="0.2">
      <c r="A91">
        <v>8</v>
      </c>
      <c r="B91" t="s">
        <v>19</v>
      </c>
      <c r="C91" t="s">
        <v>1866</v>
      </c>
    </row>
    <row r="92" spans="1:3" x14ac:dyDescent="0.2">
      <c r="A92">
        <v>9</v>
      </c>
      <c r="B92" t="s">
        <v>3</v>
      </c>
      <c r="C92" t="s">
        <v>1874</v>
      </c>
    </row>
    <row r="93" spans="1:3" x14ac:dyDescent="0.2">
      <c r="A93">
        <v>9</v>
      </c>
      <c r="B93" t="s">
        <v>5</v>
      </c>
      <c r="C93" t="s">
        <v>1882</v>
      </c>
    </row>
    <row r="94" spans="1:3" x14ac:dyDescent="0.2">
      <c r="A94">
        <v>9</v>
      </c>
      <c r="B94" t="s">
        <v>7</v>
      </c>
      <c r="C94" t="s">
        <v>1890</v>
      </c>
    </row>
    <row r="95" spans="1:3" x14ac:dyDescent="0.2">
      <c r="A95">
        <v>9</v>
      </c>
      <c r="B95" t="s">
        <v>24</v>
      </c>
      <c r="C95" t="s">
        <v>1898</v>
      </c>
    </row>
    <row r="96" spans="1:3" x14ac:dyDescent="0.2">
      <c r="A96">
        <v>9</v>
      </c>
      <c r="B96" t="s">
        <v>26</v>
      </c>
      <c r="C96" t="s">
        <v>1906</v>
      </c>
    </row>
    <row r="97" spans="1:3" x14ac:dyDescent="0.2">
      <c r="A97">
        <v>9</v>
      </c>
      <c r="B97" t="s">
        <v>28</v>
      </c>
      <c r="C97" t="s">
        <v>1914</v>
      </c>
    </row>
    <row r="98" spans="1:3" x14ac:dyDescent="0.2">
      <c r="A98">
        <v>9</v>
      </c>
      <c r="B98" t="s">
        <v>30</v>
      </c>
      <c r="C98" t="s">
        <v>1922</v>
      </c>
    </row>
    <row r="99" spans="1:3" x14ac:dyDescent="0.2">
      <c r="A99">
        <v>9</v>
      </c>
      <c r="B99" t="s">
        <v>9</v>
      </c>
      <c r="C99" t="s">
        <v>1930</v>
      </c>
    </row>
    <row r="100" spans="1:3" x14ac:dyDescent="0.2">
      <c r="A100">
        <v>9</v>
      </c>
      <c r="B100" t="s">
        <v>11</v>
      </c>
      <c r="C100" t="s">
        <v>1938</v>
      </c>
    </row>
    <row r="101" spans="1:3" x14ac:dyDescent="0.2">
      <c r="A101">
        <v>9</v>
      </c>
      <c r="B101" t="s">
        <v>13</v>
      </c>
      <c r="C101" t="s">
        <v>1946</v>
      </c>
    </row>
    <row r="102" spans="1:3" x14ac:dyDescent="0.2">
      <c r="A102">
        <v>9</v>
      </c>
      <c r="B102" t="s">
        <v>15</v>
      </c>
      <c r="C102" t="s">
        <v>1954</v>
      </c>
    </row>
    <row r="103" spans="1:3" x14ac:dyDescent="0.2">
      <c r="A103">
        <v>9</v>
      </c>
      <c r="B103" t="s">
        <v>17</v>
      </c>
      <c r="C103" t="s">
        <v>1962</v>
      </c>
    </row>
    <row r="104" spans="1:3" x14ac:dyDescent="0.2">
      <c r="A104">
        <v>9</v>
      </c>
      <c r="B104" t="s">
        <v>19</v>
      </c>
      <c r="C104" t="s">
        <v>1970</v>
      </c>
    </row>
    <row r="105" spans="1:3" x14ac:dyDescent="0.2">
      <c r="A105">
        <v>10</v>
      </c>
      <c r="B105" t="s">
        <v>3</v>
      </c>
      <c r="C105" t="s">
        <v>1978</v>
      </c>
    </row>
    <row r="106" spans="1:3" x14ac:dyDescent="0.2">
      <c r="A106">
        <v>10</v>
      </c>
      <c r="B106" t="s">
        <v>5</v>
      </c>
      <c r="C106" t="s">
        <v>1986</v>
      </c>
    </row>
    <row r="107" spans="1:3" x14ac:dyDescent="0.2">
      <c r="A107">
        <v>10</v>
      </c>
      <c r="B107" t="s">
        <v>7</v>
      </c>
      <c r="C107" t="s">
        <v>1994</v>
      </c>
    </row>
    <row r="108" spans="1:3" x14ac:dyDescent="0.2">
      <c r="A108">
        <v>10</v>
      </c>
      <c r="B108" t="s">
        <v>9</v>
      </c>
      <c r="C108" t="s">
        <v>2002</v>
      </c>
    </row>
    <row r="109" spans="1:3" x14ac:dyDescent="0.2">
      <c r="A109">
        <v>10</v>
      </c>
      <c r="B109" t="s">
        <v>11</v>
      </c>
      <c r="C109" t="s">
        <v>2010</v>
      </c>
    </row>
    <row r="110" spans="1:3" x14ac:dyDescent="0.2">
      <c r="A110">
        <v>10</v>
      </c>
      <c r="B110" t="s">
        <v>13</v>
      </c>
      <c r="C110" t="s">
        <v>2018</v>
      </c>
    </row>
    <row r="111" spans="1:3" x14ac:dyDescent="0.2">
      <c r="A111">
        <v>10</v>
      </c>
      <c r="B111" t="s">
        <v>15</v>
      </c>
      <c r="C111" t="s">
        <v>2026</v>
      </c>
    </row>
    <row r="112" spans="1:3" x14ac:dyDescent="0.2">
      <c r="A112">
        <v>10</v>
      </c>
      <c r="B112" t="s">
        <v>17</v>
      </c>
      <c r="C112" t="s">
        <v>2034</v>
      </c>
    </row>
    <row r="113" spans="1:3" x14ac:dyDescent="0.2">
      <c r="A113">
        <v>10</v>
      </c>
      <c r="B113" t="s">
        <v>19</v>
      </c>
      <c r="C113" t="s">
        <v>2042</v>
      </c>
    </row>
    <row r="114" spans="1:3" x14ac:dyDescent="0.2">
      <c r="A114">
        <v>11</v>
      </c>
      <c r="B114" t="s">
        <v>3</v>
      </c>
      <c r="C114" t="s">
        <v>2051</v>
      </c>
    </row>
    <row r="115" spans="1:3" x14ac:dyDescent="0.2">
      <c r="A115">
        <v>11</v>
      </c>
      <c r="B115" t="s">
        <v>5</v>
      </c>
      <c r="C115" t="s">
        <v>2060</v>
      </c>
    </row>
    <row r="116" spans="1:3" x14ac:dyDescent="0.2">
      <c r="A116">
        <v>11</v>
      </c>
      <c r="B116" t="s">
        <v>7</v>
      </c>
      <c r="C116" t="s">
        <v>2069</v>
      </c>
    </row>
    <row r="117" spans="1:3" x14ac:dyDescent="0.2">
      <c r="A117">
        <v>11</v>
      </c>
      <c r="B117" t="s">
        <v>24</v>
      </c>
      <c r="C117" t="s">
        <v>2078</v>
      </c>
    </row>
    <row r="118" spans="1:3" x14ac:dyDescent="0.2">
      <c r="A118">
        <v>11</v>
      </c>
      <c r="B118" t="s">
        <v>26</v>
      </c>
      <c r="C118" t="s">
        <v>2087</v>
      </c>
    </row>
    <row r="119" spans="1:3" x14ac:dyDescent="0.2">
      <c r="A119">
        <v>11</v>
      </c>
      <c r="B119" t="s">
        <v>9</v>
      </c>
      <c r="C119" t="s">
        <v>2096</v>
      </c>
    </row>
    <row r="120" spans="1:3" x14ac:dyDescent="0.2">
      <c r="A120">
        <v>11</v>
      </c>
      <c r="B120" t="s">
        <v>11</v>
      </c>
      <c r="C120" t="s">
        <v>2105</v>
      </c>
    </row>
    <row r="121" spans="1:3" x14ac:dyDescent="0.2">
      <c r="A121">
        <v>11</v>
      </c>
      <c r="B121" t="s">
        <v>13</v>
      </c>
      <c r="C121" t="s">
        <v>2114</v>
      </c>
    </row>
    <row r="122" spans="1:3" x14ac:dyDescent="0.2">
      <c r="A122">
        <v>11</v>
      </c>
      <c r="B122" t="s">
        <v>15</v>
      </c>
      <c r="C122" t="s">
        <v>2123</v>
      </c>
    </row>
    <row r="123" spans="1:3" x14ac:dyDescent="0.2">
      <c r="A123">
        <v>11</v>
      </c>
      <c r="B123" t="s">
        <v>17</v>
      </c>
      <c r="C123" t="s">
        <v>2132</v>
      </c>
    </row>
    <row r="124" spans="1:3" x14ac:dyDescent="0.2">
      <c r="A124">
        <v>11</v>
      </c>
      <c r="B124" t="s">
        <v>19</v>
      </c>
      <c r="C124" t="s">
        <v>2141</v>
      </c>
    </row>
    <row r="125" spans="1:3" x14ac:dyDescent="0.2">
      <c r="A125">
        <v>12</v>
      </c>
      <c r="B125" t="s">
        <v>3</v>
      </c>
      <c r="C125" t="s">
        <v>2149</v>
      </c>
    </row>
    <row r="126" spans="1:3" x14ac:dyDescent="0.2">
      <c r="A126">
        <v>12</v>
      </c>
      <c r="B126" t="s">
        <v>5</v>
      </c>
      <c r="C126" t="s">
        <v>2157</v>
      </c>
    </row>
    <row r="127" spans="1:3" x14ac:dyDescent="0.2">
      <c r="A127">
        <v>12</v>
      </c>
      <c r="B127" t="s">
        <v>7</v>
      </c>
      <c r="C127" t="s">
        <v>2165</v>
      </c>
    </row>
    <row r="128" spans="1:3" x14ac:dyDescent="0.2">
      <c r="A128">
        <v>12</v>
      </c>
      <c r="B128" t="s">
        <v>24</v>
      </c>
      <c r="C128" t="s">
        <v>2173</v>
      </c>
    </row>
    <row r="129" spans="1:3" x14ac:dyDescent="0.2">
      <c r="A129">
        <v>12</v>
      </c>
      <c r="B129" t="s">
        <v>26</v>
      </c>
      <c r="C129" t="s">
        <v>2181</v>
      </c>
    </row>
    <row r="130" spans="1:3" x14ac:dyDescent="0.2">
      <c r="A130">
        <v>12</v>
      </c>
      <c r="B130" t="s">
        <v>28</v>
      </c>
      <c r="C130" t="s">
        <v>2189</v>
      </c>
    </row>
    <row r="131" spans="1:3" x14ac:dyDescent="0.2">
      <c r="A131">
        <v>12</v>
      </c>
      <c r="B131" t="s">
        <v>30</v>
      </c>
      <c r="C131" t="s">
        <v>2197</v>
      </c>
    </row>
    <row r="132" spans="1:3" x14ac:dyDescent="0.2">
      <c r="A132">
        <v>12</v>
      </c>
      <c r="B132" t="s">
        <v>70</v>
      </c>
      <c r="C132" t="s">
        <v>2205</v>
      </c>
    </row>
    <row r="133" spans="1:3" x14ac:dyDescent="0.2">
      <c r="A133">
        <v>12</v>
      </c>
      <c r="B133" t="s">
        <v>72</v>
      </c>
      <c r="C133" t="s">
        <v>2213</v>
      </c>
    </row>
    <row r="134" spans="1:3" x14ac:dyDescent="0.2">
      <c r="A134">
        <v>12</v>
      </c>
      <c r="B134" t="s">
        <v>9</v>
      </c>
      <c r="C134" t="s">
        <v>2221</v>
      </c>
    </row>
    <row r="135" spans="1:3" x14ac:dyDescent="0.2">
      <c r="A135">
        <v>12</v>
      </c>
      <c r="B135" t="s">
        <v>11</v>
      </c>
      <c r="C135" t="s">
        <v>2229</v>
      </c>
    </row>
    <row r="136" spans="1:3" x14ac:dyDescent="0.2">
      <c r="A136">
        <v>12</v>
      </c>
      <c r="B136" t="s">
        <v>13</v>
      </c>
      <c r="C136" t="s">
        <v>2237</v>
      </c>
    </row>
    <row r="137" spans="1:3" x14ac:dyDescent="0.2">
      <c r="A137">
        <v>12</v>
      </c>
      <c r="B137" t="s">
        <v>15</v>
      </c>
      <c r="C137" t="s">
        <v>2245</v>
      </c>
    </row>
    <row r="138" spans="1:3" x14ac:dyDescent="0.2">
      <c r="A138">
        <v>12</v>
      </c>
      <c r="B138" t="s">
        <v>17</v>
      </c>
      <c r="C138" t="s">
        <v>2253</v>
      </c>
    </row>
    <row r="139" spans="1:3" x14ac:dyDescent="0.2">
      <c r="A139">
        <v>12</v>
      </c>
      <c r="B139" t="s">
        <v>19</v>
      </c>
      <c r="C139" t="s">
        <v>2261</v>
      </c>
    </row>
    <row r="140" spans="1:3" x14ac:dyDescent="0.2">
      <c r="A140">
        <v>13</v>
      </c>
      <c r="B140" t="s">
        <v>3</v>
      </c>
      <c r="C140" t="s">
        <v>2270</v>
      </c>
    </row>
    <row r="141" spans="1:3" x14ac:dyDescent="0.2">
      <c r="A141">
        <v>13</v>
      </c>
      <c r="B141" t="s">
        <v>5</v>
      </c>
      <c r="C141" t="s">
        <v>2279</v>
      </c>
    </row>
    <row r="142" spans="1:3" x14ac:dyDescent="0.2">
      <c r="A142">
        <v>13</v>
      </c>
      <c r="B142" t="s">
        <v>7</v>
      </c>
      <c r="C142" t="s">
        <v>2288</v>
      </c>
    </row>
    <row r="143" spans="1:3" x14ac:dyDescent="0.2">
      <c r="A143">
        <v>13</v>
      </c>
      <c r="B143" t="s">
        <v>24</v>
      </c>
      <c r="C143" t="s">
        <v>2297</v>
      </c>
    </row>
    <row r="144" spans="1:3" x14ac:dyDescent="0.2">
      <c r="A144">
        <v>13</v>
      </c>
      <c r="B144" t="s">
        <v>26</v>
      </c>
      <c r="C144" t="s">
        <v>2306</v>
      </c>
    </row>
    <row r="145" spans="1:3" x14ac:dyDescent="0.2">
      <c r="A145">
        <v>13</v>
      </c>
      <c r="B145" t="s">
        <v>28</v>
      </c>
      <c r="C145" t="s">
        <v>2315</v>
      </c>
    </row>
    <row r="146" spans="1:3" x14ac:dyDescent="0.2">
      <c r="A146">
        <v>13</v>
      </c>
      <c r="B146" t="s">
        <v>30</v>
      </c>
      <c r="C146" t="s">
        <v>2324</v>
      </c>
    </row>
    <row r="147" spans="1:3" x14ac:dyDescent="0.2">
      <c r="A147">
        <v>13</v>
      </c>
      <c r="B147" t="s">
        <v>9</v>
      </c>
      <c r="C147" t="s">
        <v>2333</v>
      </c>
    </row>
    <row r="148" spans="1:3" x14ac:dyDescent="0.2">
      <c r="A148">
        <v>13</v>
      </c>
      <c r="B148" t="s">
        <v>11</v>
      </c>
      <c r="C148" t="s">
        <v>2342</v>
      </c>
    </row>
    <row r="149" spans="1:3" x14ac:dyDescent="0.2">
      <c r="A149">
        <v>13</v>
      </c>
      <c r="B149" t="s">
        <v>13</v>
      </c>
      <c r="C149" t="s">
        <v>2351</v>
      </c>
    </row>
    <row r="150" spans="1:3" x14ac:dyDescent="0.2">
      <c r="A150">
        <v>13</v>
      </c>
      <c r="B150" t="s">
        <v>15</v>
      </c>
      <c r="C150" t="s">
        <v>2360</v>
      </c>
    </row>
    <row r="151" spans="1:3" x14ac:dyDescent="0.2">
      <c r="A151">
        <v>13</v>
      </c>
      <c r="B151" t="s">
        <v>17</v>
      </c>
      <c r="C151" t="s">
        <v>2369</v>
      </c>
    </row>
    <row r="152" spans="1:3" x14ac:dyDescent="0.2">
      <c r="A152">
        <v>13</v>
      </c>
      <c r="B152" t="s">
        <v>19</v>
      </c>
      <c r="C152" t="s">
        <v>2378</v>
      </c>
    </row>
    <row r="153" spans="1:3" x14ac:dyDescent="0.2">
      <c r="A153">
        <v>14</v>
      </c>
      <c r="B153" t="s">
        <v>3</v>
      </c>
      <c r="C153" t="s">
        <v>2386</v>
      </c>
    </row>
    <row r="154" spans="1:3" x14ac:dyDescent="0.2">
      <c r="A154">
        <v>14</v>
      </c>
      <c r="B154" t="s">
        <v>5</v>
      </c>
      <c r="C154" t="s">
        <v>2393</v>
      </c>
    </row>
    <row r="155" spans="1:3" x14ac:dyDescent="0.2">
      <c r="A155">
        <v>14</v>
      </c>
      <c r="B155" t="s">
        <v>7</v>
      </c>
      <c r="C155" t="s">
        <v>2401</v>
      </c>
    </row>
    <row r="156" spans="1:3" x14ac:dyDescent="0.2">
      <c r="A156">
        <v>14</v>
      </c>
      <c r="B156" t="s">
        <v>24</v>
      </c>
      <c r="C156" t="s">
        <v>2409</v>
      </c>
    </row>
    <row r="157" spans="1:3" x14ac:dyDescent="0.2">
      <c r="A157">
        <v>14</v>
      </c>
      <c r="B157" t="s">
        <v>26</v>
      </c>
      <c r="C157" t="s">
        <v>2417</v>
      </c>
    </row>
    <row r="158" spans="1:3" x14ac:dyDescent="0.2">
      <c r="A158">
        <v>14</v>
      </c>
      <c r="B158" t="s">
        <v>9</v>
      </c>
      <c r="C158" t="s">
        <v>2425</v>
      </c>
    </row>
    <row r="159" spans="1:3" x14ac:dyDescent="0.2">
      <c r="A159">
        <v>14</v>
      </c>
      <c r="B159" t="s">
        <v>11</v>
      </c>
      <c r="C159" t="s">
        <v>2433</v>
      </c>
    </row>
    <row r="160" spans="1:3" x14ac:dyDescent="0.2">
      <c r="A160">
        <v>14</v>
      </c>
      <c r="B160" t="s">
        <v>13</v>
      </c>
      <c r="C160" t="s">
        <v>2441</v>
      </c>
    </row>
    <row r="161" spans="1:3" x14ac:dyDescent="0.2">
      <c r="A161">
        <v>14</v>
      </c>
      <c r="B161" t="s">
        <v>15</v>
      </c>
      <c r="C161" t="s">
        <v>2449</v>
      </c>
    </row>
    <row r="162" spans="1:3" x14ac:dyDescent="0.2">
      <c r="A162">
        <v>14</v>
      </c>
      <c r="B162" t="s">
        <v>17</v>
      </c>
      <c r="C162" t="s">
        <v>2457</v>
      </c>
    </row>
    <row r="163" spans="1:3" x14ac:dyDescent="0.2">
      <c r="A163">
        <v>14</v>
      </c>
      <c r="B163" t="s">
        <v>19</v>
      </c>
      <c r="C163" t="s">
        <v>2465</v>
      </c>
    </row>
    <row r="164" spans="1:3" x14ac:dyDescent="0.2">
      <c r="A164" s="3">
        <v>15</v>
      </c>
      <c r="B164" s="3" t="s">
        <v>3</v>
      </c>
      <c r="C164" t="s">
        <v>2474</v>
      </c>
    </row>
    <row r="165" spans="1:3" x14ac:dyDescent="0.2">
      <c r="A165" s="3">
        <v>15</v>
      </c>
      <c r="B165" s="3" t="s">
        <v>5</v>
      </c>
      <c r="C165" t="s">
        <v>2483</v>
      </c>
    </row>
    <row r="166" spans="1:3" x14ac:dyDescent="0.2">
      <c r="A166" s="3">
        <v>15</v>
      </c>
      <c r="B166" s="3" t="s">
        <v>7</v>
      </c>
      <c r="C166" t="s">
        <v>2492</v>
      </c>
    </row>
    <row r="167" spans="1:3" x14ac:dyDescent="0.2">
      <c r="A167" s="3">
        <v>15</v>
      </c>
      <c r="B167" s="3" t="s">
        <v>9</v>
      </c>
      <c r="C167" t="s">
        <v>2501</v>
      </c>
    </row>
    <row r="168" spans="1:3" x14ac:dyDescent="0.2">
      <c r="A168" s="3">
        <v>15</v>
      </c>
      <c r="B168" s="3" t="s">
        <v>11</v>
      </c>
      <c r="C168" t="s">
        <v>2510</v>
      </c>
    </row>
    <row r="169" spans="1:3" x14ac:dyDescent="0.2">
      <c r="A169" s="3">
        <v>15</v>
      </c>
      <c r="B169" s="3" t="s">
        <v>13</v>
      </c>
      <c r="C169" t="s">
        <v>2519</v>
      </c>
    </row>
    <row r="170" spans="1:3" x14ac:dyDescent="0.2">
      <c r="A170" s="3">
        <v>15</v>
      </c>
      <c r="B170" s="3" t="s">
        <v>15</v>
      </c>
      <c r="C170" t="s">
        <v>2528</v>
      </c>
    </row>
    <row r="171" spans="1:3" x14ac:dyDescent="0.2">
      <c r="A171" s="3">
        <v>15</v>
      </c>
      <c r="B171" s="3" t="s">
        <v>17</v>
      </c>
      <c r="C171" t="s">
        <v>2537</v>
      </c>
    </row>
    <row r="172" spans="1:3" x14ac:dyDescent="0.2">
      <c r="A172" s="3">
        <v>15</v>
      </c>
      <c r="B172" s="3" t="s">
        <v>19</v>
      </c>
      <c r="C172" t="s">
        <v>2546</v>
      </c>
    </row>
    <row r="173" spans="1:3" x14ac:dyDescent="0.2">
      <c r="A173">
        <v>16</v>
      </c>
      <c r="B173" t="s">
        <v>3</v>
      </c>
      <c r="C173" t="s">
        <v>2554</v>
      </c>
    </row>
    <row r="174" spans="1:3" x14ac:dyDescent="0.2">
      <c r="A174">
        <v>16</v>
      </c>
      <c r="B174" t="s">
        <v>5</v>
      </c>
      <c r="C174" t="s">
        <v>2562</v>
      </c>
    </row>
    <row r="175" spans="1:3" x14ac:dyDescent="0.2">
      <c r="A175">
        <v>16</v>
      </c>
      <c r="B175" t="s">
        <v>7</v>
      </c>
      <c r="C175" t="s">
        <v>2570</v>
      </c>
    </row>
    <row r="176" spans="1:3" x14ac:dyDescent="0.2">
      <c r="A176">
        <v>16</v>
      </c>
      <c r="B176" t="s">
        <v>24</v>
      </c>
      <c r="C176" t="s">
        <v>2578</v>
      </c>
    </row>
    <row r="177" spans="1:3" x14ac:dyDescent="0.2">
      <c r="A177">
        <v>16</v>
      </c>
      <c r="B177" t="s">
        <v>26</v>
      </c>
      <c r="C177" t="s">
        <v>2586</v>
      </c>
    </row>
    <row r="178" spans="1:3" x14ac:dyDescent="0.2">
      <c r="A178">
        <v>16</v>
      </c>
      <c r="B178" t="s">
        <v>28</v>
      </c>
      <c r="C178" t="s">
        <v>2594</v>
      </c>
    </row>
    <row r="179" spans="1:3" x14ac:dyDescent="0.2">
      <c r="A179">
        <v>16</v>
      </c>
      <c r="B179" t="s">
        <v>30</v>
      </c>
      <c r="C179" t="s">
        <v>2602</v>
      </c>
    </row>
    <row r="180" spans="1:3" x14ac:dyDescent="0.2">
      <c r="A180">
        <v>16</v>
      </c>
      <c r="B180" t="s">
        <v>9</v>
      </c>
      <c r="C180" t="s">
        <v>2483</v>
      </c>
    </row>
    <row r="181" spans="1:3" x14ac:dyDescent="0.2">
      <c r="A181">
        <v>16</v>
      </c>
      <c r="B181" t="s">
        <v>11</v>
      </c>
      <c r="C181" t="s">
        <v>2610</v>
      </c>
    </row>
    <row r="182" spans="1:3" x14ac:dyDescent="0.2">
      <c r="A182">
        <v>16</v>
      </c>
      <c r="B182" t="s">
        <v>13</v>
      </c>
      <c r="C182" t="s">
        <v>2618</v>
      </c>
    </row>
    <row r="183" spans="1:3" x14ac:dyDescent="0.2">
      <c r="A183">
        <v>16</v>
      </c>
      <c r="B183" t="s">
        <v>15</v>
      </c>
      <c r="C183" t="s">
        <v>2626</v>
      </c>
    </row>
    <row r="184" spans="1:3" x14ac:dyDescent="0.2">
      <c r="A184">
        <v>16</v>
      </c>
      <c r="B184" t="s">
        <v>17</v>
      </c>
      <c r="C184" t="s">
        <v>2634</v>
      </c>
    </row>
    <row r="185" spans="1:3" x14ac:dyDescent="0.2">
      <c r="A185">
        <v>16</v>
      </c>
      <c r="B185" t="s">
        <v>19</v>
      </c>
      <c r="C185" t="s">
        <v>2642</v>
      </c>
    </row>
    <row r="186" spans="1:3" x14ac:dyDescent="0.2">
      <c r="A186">
        <v>17</v>
      </c>
      <c r="B186" t="s">
        <v>3</v>
      </c>
      <c r="C186" t="s">
        <v>2650</v>
      </c>
    </row>
    <row r="187" spans="1:3" x14ac:dyDescent="0.2">
      <c r="A187">
        <v>17</v>
      </c>
      <c r="B187" t="s">
        <v>5</v>
      </c>
      <c r="C187" t="s">
        <v>2654</v>
      </c>
    </row>
    <row r="188" spans="1:3" x14ac:dyDescent="0.2">
      <c r="A188">
        <v>17</v>
      </c>
      <c r="B188" t="s">
        <v>7</v>
      </c>
      <c r="C188" t="s">
        <v>2661</v>
      </c>
    </row>
    <row r="189" spans="1:3" x14ac:dyDescent="0.2">
      <c r="A189">
        <v>17</v>
      </c>
      <c r="B189" t="s">
        <v>9</v>
      </c>
      <c r="C189" t="s">
        <v>2669</v>
      </c>
    </row>
    <row r="190" spans="1:3" x14ac:dyDescent="0.2">
      <c r="A190">
        <v>17</v>
      </c>
      <c r="B190" t="s">
        <v>11</v>
      </c>
      <c r="C190" t="s">
        <v>2677</v>
      </c>
    </row>
    <row r="191" spans="1:3" x14ac:dyDescent="0.2">
      <c r="A191">
        <v>17</v>
      </c>
      <c r="B191" t="s">
        <v>13</v>
      </c>
      <c r="C191" t="s">
        <v>2685</v>
      </c>
    </row>
    <row r="192" spans="1:3" x14ac:dyDescent="0.2">
      <c r="A192">
        <v>17</v>
      </c>
      <c r="B192" t="s">
        <v>15</v>
      </c>
      <c r="C192" t="s">
        <v>2693</v>
      </c>
    </row>
    <row r="193" spans="1:3" x14ac:dyDescent="0.2">
      <c r="A193">
        <v>17</v>
      </c>
      <c r="B193" t="s">
        <v>17</v>
      </c>
      <c r="C193" t="s">
        <v>2701</v>
      </c>
    </row>
    <row r="194" spans="1:3" x14ac:dyDescent="0.2">
      <c r="A194">
        <v>17</v>
      </c>
      <c r="B194" t="s">
        <v>19</v>
      </c>
      <c r="C194" t="s">
        <v>2709</v>
      </c>
    </row>
    <row r="195" spans="1:3" x14ac:dyDescent="0.2">
      <c r="A195">
        <v>18</v>
      </c>
      <c r="B195" t="s">
        <v>3</v>
      </c>
      <c r="C195" t="s">
        <v>2717</v>
      </c>
    </row>
    <row r="196" spans="1:3" x14ac:dyDescent="0.2">
      <c r="A196">
        <v>18</v>
      </c>
      <c r="B196" t="s">
        <v>5</v>
      </c>
      <c r="C196" t="s">
        <v>2725</v>
      </c>
    </row>
    <row r="197" spans="1:3" x14ac:dyDescent="0.2">
      <c r="A197">
        <v>18</v>
      </c>
      <c r="B197" t="s">
        <v>7</v>
      </c>
      <c r="C197" t="s">
        <v>2733</v>
      </c>
    </row>
    <row r="198" spans="1:3" x14ac:dyDescent="0.2">
      <c r="A198">
        <v>18</v>
      </c>
      <c r="B198" t="s">
        <v>9</v>
      </c>
      <c r="C198" t="s">
        <v>2741</v>
      </c>
    </row>
    <row r="199" spans="1:3" x14ac:dyDescent="0.2">
      <c r="A199">
        <v>18</v>
      </c>
      <c r="B199" t="s">
        <v>11</v>
      </c>
      <c r="C199" t="s">
        <v>2749</v>
      </c>
    </row>
    <row r="200" spans="1:3" x14ac:dyDescent="0.2">
      <c r="A200">
        <v>18</v>
      </c>
      <c r="B200" t="s">
        <v>13</v>
      </c>
      <c r="C200" t="s">
        <v>1742</v>
      </c>
    </row>
    <row r="201" spans="1:3" x14ac:dyDescent="0.2">
      <c r="A201">
        <v>18</v>
      </c>
      <c r="B201" t="s">
        <v>15</v>
      </c>
      <c r="C201" t="s">
        <v>2759</v>
      </c>
    </row>
    <row r="202" spans="1:3" x14ac:dyDescent="0.2">
      <c r="A202">
        <v>18</v>
      </c>
      <c r="B202" t="s">
        <v>17</v>
      </c>
      <c r="C202" t="s">
        <v>2767</v>
      </c>
    </row>
    <row r="203" spans="1:3" x14ac:dyDescent="0.2">
      <c r="A203">
        <v>18</v>
      </c>
      <c r="B203" t="s">
        <v>19</v>
      </c>
      <c r="C203" t="s">
        <v>2775</v>
      </c>
    </row>
    <row r="204" spans="1:3" x14ac:dyDescent="0.2">
      <c r="A204">
        <v>19</v>
      </c>
      <c r="B204" t="s">
        <v>3</v>
      </c>
      <c r="C204" t="s">
        <v>2783</v>
      </c>
    </row>
    <row r="205" spans="1:3" x14ac:dyDescent="0.2">
      <c r="A205">
        <v>19</v>
      </c>
      <c r="B205" t="s">
        <v>5</v>
      </c>
      <c r="C205" t="s">
        <v>2790</v>
      </c>
    </row>
    <row r="206" spans="1:3" x14ac:dyDescent="0.2">
      <c r="A206">
        <v>19</v>
      </c>
      <c r="B206" t="s">
        <v>7</v>
      </c>
      <c r="C206" t="s">
        <v>2798</v>
      </c>
    </row>
    <row r="207" spans="1:3" x14ac:dyDescent="0.2">
      <c r="A207">
        <v>19</v>
      </c>
      <c r="B207" t="s">
        <v>9</v>
      </c>
      <c r="C207" t="s">
        <v>2806</v>
      </c>
    </row>
    <row r="208" spans="1:3" x14ac:dyDescent="0.2">
      <c r="A208">
        <v>19</v>
      </c>
      <c r="B208" t="s">
        <v>11</v>
      </c>
      <c r="C208" t="s">
        <v>2814</v>
      </c>
    </row>
    <row r="209" spans="1:3" x14ac:dyDescent="0.2">
      <c r="A209">
        <v>19</v>
      </c>
      <c r="B209" t="s">
        <v>13</v>
      </c>
      <c r="C209" t="s">
        <v>2822</v>
      </c>
    </row>
    <row r="210" spans="1:3" x14ac:dyDescent="0.2">
      <c r="A210">
        <v>19</v>
      </c>
      <c r="B210" t="s">
        <v>15</v>
      </c>
      <c r="C210" t="s">
        <v>2830</v>
      </c>
    </row>
    <row r="211" spans="1:3" x14ac:dyDescent="0.2">
      <c r="A211">
        <v>19</v>
      </c>
      <c r="B211" t="s">
        <v>17</v>
      </c>
      <c r="C211" t="s">
        <v>2838</v>
      </c>
    </row>
    <row r="212" spans="1:3" x14ac:dyDescent="0.2">
      <c r="A212">
        <v>19</v>
      </c>
      <c r="B212" t="s">
        <v>19</v>
      </c>
      <c r="C212" t="s">
        <v>2846</v>
      </c>
    </row>
    <row r="213" spans="1:3" x14ac:dyDescent="0.2">
      <c r="A213">
        <v>20</v>
      </c>
      <c r="B213" t="s">
        <v>3</v>
      </c>
      <c r="C213" t="s">
        <v>2855</v>
      </c>
    </row>
    <row r="214" spans="1:3" x14ac:dyDescent="0.2">
      <c r="A214">
        <v>20</v>
      </c>
      <c r="B214" t="s">
        <v>5</v>
      </c>
      <c r="C214" t="s">
        <v>2863</v>
      </c>
    </row>
    <row r="215" spans="1:3" x14ac:dyDescent="0.2">
      <c r="A215">
        <v>20</v>
      </c>
      <c r="B215" t="s">
        <v>7</v>
      </c>
      <c r="C215" t="s">
        <v>2871</v>
      </c>
    </row>
    <row r="216" spans="1:3" x14ac:dyDescent="0.2">
      <c r="A216">
        <v>20</v>
      </c>
      <c r="B216" t="s">
        <v>9</v>
      </c>
      <c r="C216" t="s">
        <v>2879</v>
      </c>
    </row>
    <row r="217" spans="1:3" x14ac:dyDescent="0.2">
      <c r="A217">
        <v>20</v>
      </c>
      <c r="B217" t="s">
        <v>11</v>
      </c>
      <c r="C217" t="s">
        <v>2887</v>
      </c>
    </row>
    <row r="218" spans="1:3" x14ac:dyDescent="0.2">
      <c r="A218">
        <v>20</v>
      </c>
      <c r="B218" t="s">
        <v>13</v>
      </c>
      <c r="C218" t="s">
        <v>2895</v>
      </c>
    </row>
    <row r="219" spans="1:3" x14ac:dyDescent="0.2">
      <c r="A219">
        <v>20</v>
      </c>
      <c r="B219" t="s">
        <v>15</v>
      </c>
      <c r="C219" t="s">
        <v>2903</v>
      </c>
    </row>
    <row r="220" spans="1:3" x14ac:dyDescent="0.2">
      <c r="A220">
        <v>20</v>
      </c>
      <c r="B220" t="s">
        <v>17</v>
      </c>
      <c r="C220" t="s">
        <v>2911</v>
      </c>
    </row>
    <row r="221" spans="1:3" x14ac:dyDescent="0.2">
      <c r="A221">
        <v>20</v>
      </c>
      <c r="B221" t="s">
        <v>19</v>
      </c>
      <c r="C221" t="s">
        <v>2919</v>
      </c>
    </row>
    <row r="222" spans="1:3" x14ac:dyDescent="0.2">
      <c r="A222">
        <v>21</v>
      </c>
      <c r="B222" t="s">
        <v>3</v>
      </c>
      <c r="C222" t="s">
        <v>2927</v>
      </c>
    </row>
    <row r="223" spans="1:3" x14ac:dyDescent="0.2">
      <c r="A223">
        <v>21</v>
      </c>
      <c r="B223" t="s">
        <v>5</v>
      </c>
      <c r="C223" t="s">
        <v>2741</v>
      </c>
    </row>
    <row r="224" spans="1:3" x14ac:dyDescent="0.2">
      <c r="A224">
        <v>21</v>
      </c>
      <c r="B224" t="s">
        <v>7</v>
      </c>
      <c r="C224" t="s">
        <v>2937</v>
      </c>
    </row>
    <row r="225" spans="1:3" x14ac:dyDescent="0.2">
      <c r="A225">
        <v>21</v>
      </c>
      <c r="B225" t="s">
        <v>9</v>
      </c>
      <c r="C225" t="s">
        <v>2725</v>
      </c>
    </row>
    <row r="226" spans="1:3" x14ac:dyDescent="0.2">
      <c r="A226">
        <v>21</v>
      </c>
      <c r="B226" t="s">
        <v>11</v>
      </c>
      <c r="C226" t="s">
        <v>2947</v>
      </c>
    </row>
    <row r="227" spans="1:3" x14ac:dyDescent="0.2">
      <c r="A227">
        <v>21</v>
      </c>
      <c r="B227" t="s">
        <v>13</v>
      </c>
      <c r="C227" t="s">
        <v>1742</v>
      </c>
    </row>
    <row r="228" spans="1:3" x14ac:dyDescent="0.2">
      <c r="A228">
        <v>21</v>
      </c>
      <c r="B228" t="s">
        <v>15</v>
      </c>
      <c r="C228" t="s">
        <v>2956</v>
      </c>
    </row>
    <row r="229" spans="1:3" x14ac:dyDescent="0.2">
      <c r="A229">
        <v>21</v>
      </c>
      <c r="B229" t="s">
        <v>17</v>
      </c>
      <c r="C229" t="s">
        <v>2964</v>
      </c>
    </row>
    <row r="230" spans="1:3" x14ac:dyDescent="0.2">
      <c r="A230">
        <v>21</v>
      </c>
      <c r="B230" t="s">
        <v>19</v>
      </c>
      <c r="C230" t="s">
        <v>2972</v>
      </c>
    </row>
    <row r="231" spans="1:3" x14ac:dyDescent="0.2">
      <c r="A231">
        <v>22</v>
      </c>
      <c r="B231" t="s">
        <v>3</v>
      </c>
      <c r="C231" t="s">
        <v>2980</v>
      </c>
    </row>
    <row r="232" spans="1:3" x14ac:dyDescent="0.2">
      <c r="A232">
        <v>22</v>
      </c>
      <c r="B232" t="s">
        <v>5</v>
      </c>
      <c r="C232" t="s">
        <v>2806</v>
      </c>
    </row>
    <row r="233" spans="1:3" x14ac:dyDescent="0.2">
      <c r="A233">
        <v>22</v>
      </c>
      <c r="B233" t="s">
        <v>7</v>
      </c>
      <c r="C233" t="s">
        <v>2989</v>
      </c>
    </row>
    <row r="234" spans="1:3" x14ac:dyDescent="0.2">
      <c r="A234">
        <v>22</v>
      </c>
      <c r="B234" t="s">
        <v>9</v>
      </c>
      <c r="C234" t="s">
        <v>2822</v>
      </c>
    </row>
    <row r="235" spans="1:3" x14ac:dyDescent="0.2">
      <c r="A235">
        <v>22</v>
      </c>
      <c r="B235" t="s">
        <v>11</v>
      </c>
      <c r="C235" t="s">
        <v>2997</v>
      </c>
    </row>
    <row r="236" spans="1:3" x14ac:dyDescent="0.2">
      <c r="A236">
        <v>22</v>
      </c>
      <c r="B236" t="s">
        <v>13</v>
      </c>
      <c r="C236" t="s">
        <v>2790</v>
      </c>
    </row>
    <row r="237" spans="1:3" x14ac:dyDescent="0.2">
      <c r="A237">
        <v>22</v>
      </c>
      <c r="B237" t="s">
        <v>15</v>
      </c>
      <c r="C237" t="s">
        <v>3006</v>
      </c>
    </row>
    <row r="238" spans="1:3" x14ac:dyDescent="0.2">
      <c r="A238">
        <v>22</v>
      </c>
      <c r="B238" t="s">
        <v>17</v>
      </c>
      <c r="C238" t="s">
        <v>3014</v>
      </c>
    </row>
    <row r="239" spans="1:3" x14ac:dyDescent="0.2">
      <c r="A239">
        <v>22</v>
      </c>
      <c r="B239" t="s">
        <v>19</v>
      </c>
      <c r="C239" t="s">
        <v>3022</v>
      </c>
    </row>
    <row r="240" spans="1:3" x14ac:dyDescent="0.2">
      <c r="A240">
        <v>23</v>
      </c>
      <c r="B240" t="s">
        <v>3</v>
      </c>
      <c r="C240" t="s">
        <v>3030</v>
      </c>
    </row>
    <row r="241" spans="1:3" x14ac:dyDescent="0.2">
      <c r="A241">
        <v>23</v>
      </c>
      <c r="B241" t="s">
        <v>5</v>
      </c>
      <c r="C241" t="s">
        <v>3037</v>
      </c>
    </row>
    <row r="242" spans="1:3" x14ac:dyDescent="0.2">
      <c r="A242">
        <v>23</v>
      </c>
      <c r="B242" t="s">
        <v>7</v>
      </c>
      <c r="C242" t="s">
        <v>3045</v>
      </c>
    </row>
    <row r="243" spans="1:3" x14ac:dyDescent="0.2">
      <c r="A243">
        <v>23</v>
      </c>
      <c r="B243" t="s">
        <v>9</v>
      </c>
      <c r="C243" t="s">
        <v>3053</v>
      </c>
    </row>
    <row r="244" spans="1:3" x14ac:dyDescent="0.2">
      <c r="A244">
        <v>23</v>
      </c>
      <c r="B244" t="s">
        <v>11</v>
      </c>
      <c r="C244" t="s">
        <v>3061</v>
      </c>
    </row>
    <row r="245" spans="1:3" x14ac:dyDescent="0.2">
      <c r="A245">
        <v>23</v>
      </c>
      <c r="B245" t="s">
        <v>13</v>
      </c>
      <c r="C245" t="s">
        <v>2879</v>
      </c>
    </row>
    <row r="246" spans="1:3" x14ac:dyDescent="0.2">
      <c r="A246">
        <v>23</v>
      </c>
      <c r="B246" t="s">
        <v>15</v>
      </c>
      <c r="C246" t="s">
        <v>3071</v>
      </c>
    </row>
    <row r="247" spans="1:3" x14ac:dyDescent="0.2">
      <c r="A247">
        <v>23</v>
      </c>
      <c r="B247" t="s">
        <v>17</v>
      </c>
      <c r="C247" t="s">
        <v>3079</v>
      </c>
    </row>
    <row r="248" spans="1:3" x14ac:dyDescent="0.2">
      <c r="A248">
        <v>23</v>
      </c>
      <c r="B248" t="s">
        <v>19</v>
      </c>
      <c r="C248" t="s">
        <v>3087</v>
      </c>
    </row>
    <row r="249" spans="1:3" x14ac:dyDescent="0.2">
      <c r="A249">
        <v>24</v>
      </c>
      <c r="B249" t="s">
        <v>3</v>
      </c>
      <c r="C249" t="s">
        <v>3095</v>
      </c>
    </row>
    <row r="250" spans="1:3" x14ac:dyDescent="0.2">
      <c r="A250">
        <v>24</v>
      </c>
      <c r="B250" t="s">
        <v>5</v>
      </c>
      <c r="C250" t="s">
        <v>3103</v>
      </c>
    </row>
    <row r="251" spans="1:3" x14ac:dyDescent="0.2">
      <c r="A251">
        <v>24</v>
      </c>
      <c r="B251" t="s">
        <v>7</v>
      </c>
      <c r="C251" t="s">
        <v>3111</v>
      </c>
    </row>
    <row r="252" spans="1:3" x14ac:dyDescent="0.2">
      <c r="A252">
        <v>24</v>
      </c>
      <c r="B252" t="s">
        <v>9</v>
      </c>
      <c r="C252" t="s">
        <v>3119</v>
      </c>
    </row>
    <row r="253" spans="1:3" x14ac:dyDescent="0.2">
      <c r="A253">
        <v>24</v>
      </c>
      <c r="B253" t="s">
        <v>11</v>
      </c>
      <c r="C253" t="s">
        <v>3127</v>
      </c>
    </row>
    <row r="254" spans="1:3" x14ac:dyDescent="0.2">
      <c r="A254">
        <v>24</v>
      </c>
      <c r="B254" t="s">
        <v>13</v>
      </c>
      <c r="C254" t="s">
        <v>3135</v>
      </c>
    </row>
    <row r="255" spans="1:3" x14ac:dyDescent="0.2">
      <c r="A255">
        <v>24</v>
      </c>
      <c r="B255" t="s">
        <v>15</v>
      </c>
      <c r="C255" t="s">
        <v>3143</v>
      </c>
    </row>
    <row r="256" spans="1:3" x14ac:dyDescent="0.2">
      <c r="A256">
        <v>24</v>
      </c>
      <c r="B256" t="s">
        <v>17</v>
      </c>
      <c r="C256" t="s">
        <v>2483</v>
      </c>
    </row>
    <row r="257" spans="1:3" x14ac:dyDescent="0.2">
      <c r="A257">
        <v>24</v>
      </c>
      <c r="B257" t="s">
        <v>19</v>
      </c>
      <c r="C257" t="s">
        <v>3151</v>
      </c>
    </row>
    <row r="258" spans="1:3" x14ac:dyDescent="0.2">
      <c r="A258">
        <v>25</v>
      </c>
      <c r="B258" t="s">
        <v>3</v>
      </c>
      <c r="C258" t="s">
        <v>3159</v>
      </c>
    </row>
    <row r="259" spans="1:3" x14ac:dyDescent="0.2">
      <c r="A259">
        <v>25</v>
      </c>
      <c r="B259" t="s">
        <v>5</v>
      </c>
      <c r="C259" t="s">
        <v>3167</v>
      </c>
    </row>
    <row r="260" spans="1:3" x14ac:dyDescent="0.2">
      <c r="A260">
        <v>25</v>
      </c>
      <c r="B260" t="s">
        <v>7</v>
      </c>
      <c r="C260" t="s">
        <v>3175</v>
      </c>
    </row>
    <row r="261" spans="1:3" x14ac:dyDescent="0.2">
      <c r="A261">
        <v>25</v>
      </c>
      <c r="B261" t="s">
        <v>24</v>
      </c>
      <c r="C261" t="s">
        <v>3183</v>
      </c>
    </row>
    <row r="262" spans="1:3" x14ac:dyDescent="0.2">
      <c r="A262">
        <v>25</v>
      </c>
      <c r="B262" t="s">
        <v>26</v>
      </c>
      <c r="C262" t="s">
        <v>3191</v>
      </c>
    </row>
    <row r="263" spans="1:3" x14ac:dyDescent="0.2">
      <c r="A263">
        <v>25</v>
      </c>
      <c r="B263" t="s">
        <v>28</v>
      </c>
      <c r="C263" t="s">
        <v>3199</v>
      </c>
    </row>
    <row r="264" spans="1:3" x14ac:dyDescent="0.2">
      <c r="A264">
        <v>25</v>
      </c>
      <c r="B264" t="s">
        <v>30</v>
      </c>
      <c r="C264" t="s">
        <v>3207</v>
      </c>
    </row>
    <row r="265" spans="1:3" x14ac:dyDescent="0.2">
      <c r="A265">
        <v>25</v>
      </c>
      <c r="B265" t="s">
        <v>9</v>
      </c>
      <c r="C265" t="s">
        <v>3216</v>
      </c>
    </row>
    <row r="266" spans="1:3" x14ac:dyDescent="0.2">
      <c r="A266">
        <v>25</v>
      </c>
      <c r="B266" t="s">
        <v>11</v>
      </c>
      <c r="C266" t="s">
        <v>3224</v>
      </c>
    </row>
    <row r="267" spans="1:3" x14ac:dyDescent="0.2">
      <c r="A267">
        <v>25</v>
      </c>
      <c r="B267" t="s">
        <v>13</v>
      </c>
      <c r="C267" t="s">
        <v>3233</v>
      </c>
    </row>
    <row r="268" spans="1:3" x14ac:dyDescent="0.2">
      <c r="A268">
        <v>25</v>
      </c>
      <c r="B268" t="s">
        <v>15</v>
      </c>
      <c r="C268" t="s">
        <v>3241</v>
      </c>
    </row>
    <row r="269" spans="1:3" x14ac:dyDescent="0.2">
      <c r="A269">
        <v>25</v>
      </c>
      <c r="B269" t="s">
        <v>17</v>
      </c>
      <c r="C269" t="s">
        <v>3249</v>
      </c>
    </row>
    <row r="270" spans="1:3" x14ac:dyDescent="0.2">
      <c r="A270">
        <v>25</v>
      </c>
      <c r="B270" t="s">
        <v>19</v>
      </c>
      <c r="C270" t="s">
        <v>3257</v>
      </c>
    </row>
    <row r="271" spans="1:3" x14ac:dyDescent="0.2">
      <c r="A271">
        <v>26</v>
      </c>
      <c r="B271" t="s">
        <v>3</v>
      </c>
      <c r="C271" t="s">
        <v>3265</v>
      </c>
    </row>
    <row r="272" spans="1:3" x14ac:dyDescent="0.2">
      <c r="A272">
        <v>26</v>
      </c>
      <c r="B272" t="s">
        <v>5</v>
      </c>
      <c r="C272" t="s">
        <v>2822</v>
      </c>
    </row>
    <row r="273" spans="1:3" x14ac:dyDescent="0.2">
      <c r="A273">
        <v>26</v>
      </c>
      <c r="B273" t="s">
        <v>7</v>
      </c>
      <c r="C273" t="s">
        <v>3271</v>
      </c>
    </row>
    <row r="274" spans="1:3" x14ac:dyDescent="0.2">
      <c r="A274">
        <v>26</v>
      </c>
      <c r="B274" t="s">
        <v>9</v>
      </c>
      <c r="C274" t="s">
        <v>2806</v>
      </c>
    </row>
    <row r="275" spans="1:3" x14ac:dyDescent="0.2">
      <c r="A275">
        <v>26</v>
      </c>
      <c r="B275" t="s">
        <v>11</v>
      </c>
      <c r="C275" t="s">
        <v>2814</v>
      </c>
    </row>
    <row r="276" spans="1:3" x14ac:dyDescent="0.2">
      <c r="A276">
        <v>26</v>
      </c>
      <c r="B276" t="s">
        <v>13</v>
      </c>
      <c r="C276" t="s">
        <v>2790</v>
      </c>
    </row>
    <row r="277" spans="1:3" x14ac:dyDescent="0.2">
      <c r="A277">
        <v>26</v>
      </c>
      <c r="B277" t="s">
        <v>15</v>
      </c>
      <c r="C277" t="s">
        <v>3283</v>
      </c>
    </row>
    <row r="278" spans="1:3" x14ac:dyDescent="0.2">
      <c r="A278">
        <v>26</v>
      </c>
      <c r="B278" t="s">
        <v>17</v>
      </c>
      <c r="C278" t="s">
        <v>3291</v>
      </c>
    </row>
    <row r="279" spans="1:3" x14ac:dyDescent="0.2">
      <c r="A279">
        <v>26</v>
      </c>
      <c r="B279" t="s">
        <v>19</v>
      </c>
      <c r="C279" t="s">
        <v>3299</v>
      </c>
    </row>
    <row r="280" spans="1:3" x14ac:dyDescent="0.2">
      <c r="A280">
        <v>27</v>
      </c>
      <c r="B280" t="s">
        <v>3</v>
      </c>
      <c r="C280" t="s">
        <v>9820</v>
      </c>
    </row>
    <row r="281" spans="1:3" x14ac:dyDescent="0.2">
      <c r="A281">
        <v>27</v>
      </c>
      <c r="B281" t="s">
        <v>5</v>
      </c>
      <c r="C281" t="s">
        <v>9828</v>
      </c>
    </row>
    <row r="282" spans="1:3" x14ac:dyDescent="0.2">
      <c r="A282">
        <v>27</v>
      </c>
      <c r="B282" t="s">
        <v>7</v>
      </c>
      <c r="C282" t="s">
        <v>9836</v>
      </c>
    </row>
    <row r="283" spans="1:3" x14ac:dyDescent="0.2">
      <c r="A283">
        <v>27</v>
      </c>
      <c r="B283" t="s">
        <v>9</v>
      </c>
      <c r="C283" t="s">
        <v>9844</v>
      </c>
    </row>
    <row r="284" spans="1:3" x14ac:dyDescent="0.2">
      <c r="A284">
        <v>27</v>
      </c>
      <c r="B284" t="s">
        <v>11</v>
      </c>
      <c r="C284" t="s">
        <v>9852</v>
      </c>
    </row>
    <row r="285" spans="1:3" x14ac:dyDescent="0.2">
      <c r="A285">
        <v>27</v>
      </c>
      <c r="B285" t="s">
        <v>13</v>
      </c>
      <c r="C285" t="s">
        <v>9860</v>
      </c>
    </row>
    <row r="286" spans="1:3" x14ac:dyDescent="0.2">
      <c r="A286">
        <v>27</v>
      </c>
      <c r="B286" t="s">
        <v>15</v>
      </c>
      <c r="C286" t="s">
        <v>5861</v>
      </c>
    </row>
    <row r="287" spans="1:3" x14ac:dyDescent="0.2">
      <c r="A287">
        <v>27</v>
      </c>
      <c r="B287" t="s">
        <v>17</v>
      </c>
      <c r="C287" t="s">
        <v>9871</v>
      </c>
    </row>
    <row r="288" spans="1:3" x14ac:dyDescent="0.2">
      <c r="A288">
        <v>27</v>
      </c>
      <c r="B288" t="s">
        <v>19</v>
      </c>
      <c r="C288" t="s">
        <v>9879</v>
      </c>
    </row>
    <row r="289" spans="1:3" x14ac:dyDescent="0.2">
      <c r="A289">
        <v>28</v>
      </c>
      <c r="B289" t="s">
        <v>3</v>
      </c>
      <c r="C289" t="s">
        <v>3307</v>
      </c>
    </row>
    <row r="290" spans="1:3" x14ac:dyDescent="0.2">
      <c r="A290">
        <v>28</v>
      </c>
      <c r="B290" t="s">
        <v>5</v>
      </c>
      <c r="C290" t="s">
        <v>287</v>
      </c>
    </row>
    <row r="291" spans="1:3" x14ac:dyDescent="0.2">
      <c r="A291">
        <v>28</v>
      </c>
      <c r="B291" t="s">
        <v>7</v>
      </c>
      <c r="C291" t="s">
        <v>3319</v>
      </c>
    </row>
    <row r="292" spans="1:3" x14ac:dyDescent="0.2">
      <c r="A292">
        <v>28</v>
      </c>
      <c r="B292" t="s">
        <v>9</v>
      </c>
      <c r="C292" t="s">
        <v>289</v>
      </c>
    </row>
    <row r="293" spans="1:3" x14ac:dyDescent="0.2">
      <c r="A293">
        <v>28</v>
      </c>
      <c r="B293" t="s">
        <v>11</v>
      </c>
      <c r="C293" t="s">
        <v>3331</v>
      </c>
    </row>
    <row r="294" spans="1:3" x14ac:dyDescent="0.2">
      <c r="A294">
        <v>28</v>
      </c>
      <c r="B294" t="s">
        <v>13</v>
      </c>
      <c r="C294" t="s">
        <v>291</v>
      </c>
    </row>
    <row r="295" spans="1:3" x14ac:dyDescent="0.2">
      <c r="A295">
        <v>28</v>
      </c>
      <c r="B295" t="s">
        <v>15</v>
      </c>
      <c r="C295" t="s">
        <v>3343</v>
      </c>
    </row>
    <row r="296" spans="1:3" x14ac:dyDescent="0.2">
      <c r="A296">
        <v>28</v>
      </c>
      <c r="B296" t="s">
        <v>17</v>
      </c>
      <c r="C296" t="s">
        <v>293</v>
      </c>
    </row>
    <row r="297" spans="1:3" x14ac:dyDescent="0.2">
      <c r="A297">
        <v>28</v>
      </c>
      <c r="B297" t="s">
        <v>19</v>
      </c>
      <c r="C297" t="s">
        <v>3355</v>
      </c>
    </row>
    <row r="298" spans="1:3" x14ac:dyDescent="0.2">
      <c r="A298">
        <v>29</v>
      </c>
      <c r="B298" t="s">
        <v>3</v>
      </c>
      <c r="C298" t="s">
        <v>3363</v>
      </c>
    </row>
    <row r="299" spans="1:3" x14ac:dyDescent="0.2">
      <c r="A299">
        <v>29</v>
      </c>
      <c r="B299" t="s">
        <v>5</v>
      </c>
      <c r="C299" t="s">
        <v>289</v>
      </c>
    </row>
    <row r="300" spans="1:3" x14ac:dyDescent="0.2">
      <c r="A300">
        <v>29</v>
      </c>
      <c r="B300" t="s">
        <v>7</v>
      </c>
      <c r="C300" t="s">
        <v>3319</v>
      </c>
    </row>
    <row r="301" spans="1:3" x14ac:dyDescent="0.2">
      <c r="A301">
        <v>29</v>
      </c>
      <c r="B301" t="s">
        <v>9</v>
      </c>
      <c r="C301" t="s">
        <v>287</v>
      </c>
    </row>
    <row r="302" spans="1:3" x14ac:dyDescent="0.2">
      <c r="A302">
        <v>29</v>
      </c>
      <c r="B302" t="s">
        <v>11</v>
      </c>
      <c r="C302" t="s">
        <v>3371</v>
      </c>
    </row>
    <row r="303" spans="1:3" x14ac:dyDescent="0.2">
      <c r="A303">
        <v>29</v>
      </c>
      <c r="B303" t="s">
        <v>13</v>
      </c>
      <c r="C303" t="s">
        <v>297</v>
      </c>
    </row>
    <row r="304" spans="1:3" x14ac:dyDescent="0.2">
      <c r="A304">
        <v>29</v>
      </c>
      <c r="B304" t="s">
        <v>15</v>
      </c>
      <c r="C304" t="s">
        <v>3383</v>
      </c>
    </row>
    <row r="305" spans="1:3" x14ac:dyDescent="0.2">
      <c r="A305">
        <v>29</v>
      </c>
      <c r="B305" t="s">
        <v>17</v>
      </c>
      <c r="C305" t="s">
        <v>299</v>
      </c>
    </row>
    <row r="306" spans="1:3" x14ac:dyDescent="0.2">
      <c r="A306">
        <v>29</v>
      </c>
      <c r="B306" t="s">
        <v>19</v>
      </c>
      <c r="C306" t="s">
        <v>3395</v>
      </c>
    </row>
    <row r="307" spans="1:3" x14ac:dyDescent="0.2">
      <c r="A307">
        <v>30</v>
      </c>
      <c r="B307" t="s">
        <v>3</v>
      </c>
      <c r="C307" t="s">
        <v>3403</v>
      </c>
    </row>
    <row r="308" spans="1:3" x14ac:dyDescent="0.2">
      <c r="A308">
        <v>30</v>
      </c>
      <c r="B308" t="s">
        <v>5</v>
      </c>
      <c r="C308" t="s">
        <v>3411</v>
      </c>
    </row>
    <row r="309" spans="1:3" x14ac:dyDescent="0.2">
      <c r="A309">
        <v>30</v>
      </c>
      <c r="B309" t="s">
        <v>7</v>
      </c>
      <c r="C309" t="s">
        <v>3419</v>
      </c>
    </row>
    <row r="310" spans="1:3" x14ac:dyDescent="0.2">
      <c r="A310">
        <v>30</v>
      </c>
      <c r="B310" t="s">
        <v>9</v>
      </c>
      <c r="C310" t="s">
        <v>2501</v>
      </c>
    </row>
    <row r="311" spans="1:3" x14ac:dyDescent="0.2">
      <c r="A311">
        <v>30</v>
      </c>
      <c r="B311" t="s">
        <v>11</v>
      </c>
      <c r="C311" t="s">
        <v>3431</v>
      </c>
    </row>
    <row r="312" spans="1:3" x14ac:dyDescent="0.2">
      <c r="A312">
        <v>30</v>
      </c>
      <c r="B312" t="s">
        <v>13</v>
      </c>
      <c r="C312" t="s">
        <v>2519</v>
      </c>
    </row>
    <row r="313" spans="1:3" x14ac:dyDescent="0.2">
      <c r="A313">
        <v>30</v>
      </c>
      <c r="B313" t="s">
        <v>15</v>
      </c>
      <c r="C313" t="s">
        <v>3441</v>
      </c>
    </row>
    <row r="314" spans="1:3" x14ac:dyDescent="0.2">
      <c r="A314">
        <v>30</v>
      </c>
      <c r="B314" t="s">
        <v>17</v>
      </c>
      <c r="C314" t="s">
        <v>2537</v>
      </c>
    </row>
    <row r="315" spans="1:3" x14ac:dyDescent="0.2">
      <c r="A315">
        <v>30</v>
      </c>
      <c r="B315" t="s">
        <v>19</v>
      </c>
      <c r="C315" t="s">
        <v>3451</v>
      </c>
    </row>
    <row r="316" spans="1:3" x14ac:dyDescent="0.2">
      <c r="A316">
        <v>31</v>
      </c>
      <c r="B316" t="s">
        <v>3</v>
      </c>
      <c r="C316" t="s">
        <v>3459</v>
      </c>
    </row>
    <row r="317" spans="1:3" x14ac:dyDescent="0.2">
      <c r="A317">
        <v>31</v>
      </c>
      <c r="B317" t="s">
        <v>5</v>
      </c>
      <c r="C317" t="s">
        <v>2501</v>
      </c>
    </row>
    <row r="318" spans="1:3" x14ac:dyDescent="0.2">
      <c r="A318">
        <v>31</v>
      </c>
      <c r="B318" t="s">
        <v>7</v>
      </c>
      <c r="C318" t="s">
        <v>3467</v>
      </c>
    </row>
    <row r="319" spans="1:3" x14ac:dyDescent="0.2">
      <c r="A319">
        <v>31</v>
      </c>
      <c r="B319" t="s">
        <v>9</v>
      </c>
      <c r="C319" t="s">
        <v>2537</v>
      </c>
    </row>
    <row r="320" spans="1:3" x14ac:dyDescent="0.2">
      <c r="A320">
        <v>31</v>
      </c>
      <c r="B320" t="s">
        <v>11</v>
      </c>
      <c r="C320" t="s">
        <v>3475</v>
      </c>
    </row>
    <row r="321" spans="1:3" x14ac:dyDescent="0.2">
      <c r="A321">
        <v>31</v>
      </c>
      <c r="B321" t="s">
        <v>13</v>
      </c>
      <c r="C321" t="s">
        <v>2519</v>
      </c>
    </row>
    <row r="322" spans="1:3" x14ac:dyDescent="0.2">
      <c r="A322">
        <v>31</v>
      </c>
      <c r="B322" t="s">
        <v>15</v>
      </c>
      <c r="C322" t="s">
        <v>3482</v>
      </c>
    </row>
    <row r="323" spans="1:3" x14ac:dyDescent="0.2">
      <c r="A323">
        <v>31</v>
      </c>
      <c r="B323" t="s">
        <v>17</v>
      </c>
      <c r="C323" t="s">
        <v>3489</v>
      </c>
    </row>
    <row r="324" spans="1:3" x14ac:dyDescent="0.2">
      <c r="A324">
        <v>31</v>
      </c>
      <c r="B324" t="s">
        <v>19</v>
      </c>
      <c r="C324" t="s">
        <v>3497</v>
      </c>
    </row>
    <row r="325" spans="1:3" x14ac:dyDescent="0.2">
      <c r="A325">
        <v>32</v>
      </c>
      <c r="B325" t="s">
        <v>3</v>
      </c>
      <c r="C325" t="s">
        <v>3505</v>
      </c>
    </row>
    <row r="326" spans="1:3" x14ac:dyDescent="0.2">
      <c r="A326">
        <v>32</v>
      </c>
      <c r="B326" t="s">
        <v>5</v>
      </c>
      <c r="C326" t="s">
        <v>2483</v>
      </c>
    </row>
    <row r="327" spans="1:3" x14ac:dyDescent="0.2">
      <c r="A327">
        <v>32</v>
      </c>
      <c r="B327" t="s">
        <v>7</v>
      </c>
      <c r="C327" t="s">
        <v>3513</v>
      </c>
    </row>
    <row r="328" spans="1:3" x14ac:dyDescent="0.2">
      <c r="A328">
        <v>32</v>
      </c>
      <c r="B328" t="s">
        <v>9</v>
      </c>
      <c r="C328" t="s">
        <v>3521</v>
      </c>
    </row>
    <row r="329" spans="1:3" x14ac:dyDescent="0.2">
      <c r="A329">
        <v>32</v>
      </c>
      <c r="B329" t="s">
        <v>11</v>
      </c>
      <c r="C329" t="s">
        <v>3529</v>
      </c>
    </row>
    <row r="330" spans="1:3" x14ac:dyDescent="0.2">
      <c r="A330">
        <v>32</v>
      </c>
      <c r="B330" t="s">
        <v>13</v>
      </c>
      <c r="C330" t="s">
        <v>3537</v>
      </c>
    </row>
    <row r="331" spans="1:3" x14ac:dyDescent="0.2">
      <c r="A331">
        <v>32</v>
      </c>
      <c r="B331" t="s">
        <v>15</v>
      </c>
      <c r="C331" t="s">
        <v>3545</v>
      </c>
    </row>
    <row r="332" spans="1:3" x14ac:dyDescent="0.2">
      <c r="A332">
        <v>32</v>
      </c>
      <c r="B332" t="s">
        <v>17</v>
      </c>
      <c r="C332" t="s">
        <v>3549</v>
      </c>
    </row>
    <row r="333" spans="1:3" x14ac:dyDescent="0.2">
      <c r="A333">
        <v>32</v>
      </c>
      <c r="B333" t="s">
        <v>19</v>
      </c>
      <c r="C333" t="s">
        <v>3556</v>
      </c>
    </row>
    <row r="334" spans="1:3" x14ac:dyDescent="0.2">
      <c r="A334">
        <v>33</v>
      </c>
      <c r="B334" t="s">
        <v>3</v>
      </c>
      <c r="C334" t="s">
        <v>3564</v>
      </c>
    </row>
    <row r="335" spans="1:3" x14ac:dyDescent="0.2">
      <c r="A335">
        <v>33</v>
      </c>
      <c r="B335" t="s">
        <v>5</v>
      </c>
      <c r="C335" t="s">
        <v>2483</v>
      </c>
    </row>
    <row r="336" spans="1:3" x14ac:dyDescent="0.2">
      <c r="A336">
        <v>33</v>
      </c>
      <c r="B336" t="s">
        <v>7</v>
      </c>
      <c r="C336" t="s">
        <v>3572</v>
      </c>
    </row>
    <row r="337" spans="1:3" x14ac:dyDescent="0.2">
      <c r="A337">
        <v>33</v>
      </c>
      <c r="B337" t="s">
        <v>9</v>
      </c>
      <c r="C337" t="s">
        <v>2501</v>
      </c>
    </row>
    <row r="338" spans="1:3" x14ac:dyDescent="0.2">
      <c r="A338">
        <v>33</v>
      </c>
      <c r="B338" t="s">
        <v>11</v>
      </c>
      <c r="C338" t="s">
        <v>3581</v>
      </c>
    </row>
    <row r="339" spans="1:3" x14ac:dyDescent="0.2">
      <c r="A339">
        <v>33</v>
      </c>
      <c r="B339" t="s">
        <v>13</v>
      </c>
      <c r="C339" t="s">
        <v>3411</v>
      </c>
    </row>
    <row r="340" spans="1:3" x14ac:dyDescent="0.2">
      <c r="A340">
        <v>33</v>
      </c>
      <c r="B340" t="s">
        <v>15</v>
      </c>
      <c r="C340" t="s">
        <v>3590</v>
      </c>
    </row>
    <row r="341" spans="1:3" x14ac:dyDescent="0.2">
      <c r="A341">
        <v>33</v>
      </c>
      <c r="B341" t="s">
        <v>17</v>
      </c>
      <c r="C341" t="s">
        <v>2519</v>
      </c>
    </row>
    <row r="342" spans="1:3" x14ac:dyDescent="0.2">
      <c r="A342">
        <v>33</v>
      </c>
      <c r="B342" t="s">
        <v>19</v>
      </c>
      <c r="C342" t="s">
        <v>3598</v>
      </c>
    </row>
    <row r="343" spans="1:3" x14ac:dyDescent="0.2">
      <c r="A343">
        <v>34</v>
      </c>
      <c r="B343" t="s">
        <v>3</v>
      </c>
      <c r="C343" t="s">
        <v>3606</v>
      </c>
    </row>
    <row r="344" spans="1:3" x14ac:dyDescent="0.2">
      <c r="A344">
        <v>34</v>
      </c>
      <c r="B344" t="s">
        <v>5</v>
      </c>
      <c r="C344" t="s">
        <v>2483</v>
      </c>
    </row>
    <row r="345" spans="1:3" x14ac:dyDescent="0.2">
      <c r="A345">
        <v>34</v>
      </c>
      <c r="B345" t="s">
        <v>7</v>
      </c>
      <c r="C345" t="s">
        <v>3614</v>
      </c>
    </row>
    <row r="346" spans="1:3" x14ac:dyDescent="0.2">
      <c r="A346">
        <v>34</v>
      </c>
      <c r="B346" t="s">
        <v>9</v>
      </c>
      <c r="C346" t="s">
        <v>2562</v>
      </c>
    </row>
    <row r="347" spans="1:3" x14ac:dyDescent="0.2">
      <c r="A347">
        <v>34</v>
      </c>
      <c r="B347" t="s">
        <v>11</v>
      </c>
      <c r="C347" t="s">
        <v>3622</v>
      </c>
    </row>
    <row r="348" spans="1:3" x14ac:dyDescent="0.2">
      <c r="A348">
        <v>34</v>
      </c>
      <c r="B348" t="s">
        <v>13</v>
      </c>
      <c r="C348" t="s">
        <v>2618</v>
      </c>
    </row>
    <row r="349" spans="1:3" x14ac:dyDescent="0.2">
      <c r="A349">
        <v>34</v>
      </c>
      <c r="B349" t="s">
        <v>15</v>
      </c>
      <c r="C349" t="s">
        <v>3630</v>
      </c>
    </row>
    <row r="350" spans="1:3" x14ac:dyDescent="0.2">
      <c r="A350">
        <v>34</v>
      </c>
      <c r="B350" t="s">
        <v>17</v>
      </c>
      <c r="C350" t="s">
        <v>3638</v>
      </c>
    </row>
    <row r="351" spans="1:3" x14ac:dyDescent="0.2">
      <c r="A351">
        <v>34</v>
      </c>
      <c r="B351" t="s">
        <v>19</v>
      </c>
      <c r="C351" t="s">
        <v>3646</v>
      </c>
    </row>
    <row r="352" spans="1:3" x14ac:dyDescent="0.2">
      <c r="A352">
        <v>35</v>
      </c>
      <c r="B352" t="s">
        <v>3</v>
      </c>
      <c r="C352" t="s">
        <v>3655</v>
      </c>
    </row>
    <row r="353" spans="1:3" x14ac:dyDescent="0.2">
      <c r="A353">
        <v>35</v>
      </c>
      <c r="B353" t="s">
        <v>5</v>
      </c>
      <c r="C353" t="s">
        <v>3663</v>
      </c>
    </row>
    <row r="354" spans="1:3" x14ac:dyDescent="0.2">
      <c r="A354">
        <v>35</v>
      </c>
      <c r="B354" t="s">
        <v>7</v>
      </c>
      <c r="C354" t="s">
        <v>3671</v>
      </c>
    </row>
    <row r="355" spans="1:3" x14ac:dyDescent="0.2">
      <c r="A355">
        <v>35</v>
      </c>
      <c r="B355" t="s">
        <v>9</v>
      </c>
      <c r="C355" t="s">
        <v>3679</v>
      </c>
    </row>
    <row r="356" spans="1:3" x14ac:dyDescent="0.2">
      <c r="A356">
        <v>35</v>
      </c>
      <c r="B356" t="s">
        <v>11</v>
      </c>
      <c r="C356" t="s">
        <v>3687</v>
      </c>
    </row>
    <row r="357" spans="1:3" x14ac:dyDescent="0.2">
      <c r="A357">
        <v>35</v>
      </c>
      <c r="B357" t="s">
        <v>13</v>
      </c>
      <c r="C357" t="s">
        <v>3695</v>
      </c>
    </row>
    <row r="358" spans="1:3" x14ac:dyDescent="0.2">
      <c r="A358">
        <v>35</v>
      </c>
      <c r="B358" t="s">
        <v>15</v>
      </c>
      <c r="C358" t="s">
        <v>3703</v>
      </c>
    </row>
    <row r="359" spans="1:3" x14ac:dyDescent="0.2">
      <c r="A359">
        <v>35</v>
      </c>
      <c r="B359" t="s">
        <v>17</v>
      </c>
      <c r="C359" t="s">
        <v>3711</v>
      </c>
    </row>
    <row r="360" spans="1:3" x14ac:dyDescent="0.2">
      <c r="A360">
        <v>35</v>
      </c>
      <c r="B360" t="s">
        <v>19</v>
      </c>
      <c r="C360" t="s">
        <v>3719</v>
      </c>
    </row>
    <row r="361" spans="1:3" x14ac:dyDescent="0.2">
      <c r="A361">
        <v>36</v>
      </c>
      <c r="B361" t="s">
        <v>3</v>
      </c>
      <c r="C361" t="s">
        <v>3727</v>
      </c>
    </row>
    <row r="362" spans="1:3" x14ac:dyDescent="0.2">
      <c r="A362">
        <v>36</v>
      </c>
      <c r="B362" t="s">
        <v>5</v>
      </c>
      <c r="C362" t="s">
        <v>3732</v>
      </c>
    </row>
    <row r="363" spans="1:3" x14ac:dyDescent="0.2">
      <c r="A363">
        <v>36</v>
      </c>
      <c r="B363" t="s">
        <v>7</v>
      </c>
      <c r="C363" t="s">
        <v>3739</v>
      </c>
    </row>
    <row r="364" spans="1:3" x14ac:dyDescent="0.2">
      <c r="A364">
        <v>36</v>
      </c>
      <c r="B364" t="s">
        <v>24</v>
      </c>
      <c r="C364" t="s">
        <v>3747</v>
      </c>
    </row>
    <row r="365" spans="1:3" x14ac:dyDescent="0.2">
      <c r="A365">
        <v>36</v>
      </c>
      <c r="B365" t="s">
        <v>26</v>
      </c>
      <c r="C365" t="s">
        <v>3755</v>
      </c>
    </row>
    <row r="366" spans="1:3" x14ac:dyDescent="0.2">
      <c r="A366">
        <v>36</v>
      </c>
      <c r="B366" t="s">
        <v>28</v>
      </c>
      <c r="C366" t="s">
        <v>3521</v>
      </c>
    </row>
    <row r="367" spans="1:3" x14ac:dyDescent="0.2">
      <c r="A367">
        <v>36</v>
      </c>
      <c r="B367" t="s">
        <v>30</v>
      </c>
      <c r="C367" t="s">
        <v>3766</v>
      </c>
    </row>
    <row r="368" spans="1:3" x14ac:dyDescent="0.2">
      <c r="A368">
        <v>36</v>
      </c>
      <c r="B368" t="s">
        <v>70</v>
      </c>
      <c r="C368" t="s">
        <v>3774</v>
      </c>
    </row>
    <row r="369" spans="1:3" x14ac:dyDescent="0.2">
      <c r="A369">
        <v>36</v>
      </c>
      <c r="B369" t="s">
        <v>72</v>
      </c>
      <c r="C369" t="s">
        <v>3782</v>
      </c>
    </row>
    <row r="370" spans="1:3" x14ac:dyDescent="0.2">
      <c r="A370">
        <v>36</v>
      </c>
      <c r="B370" t="s">
        <v>74</v>
      </c>
      <c r="C370" t="s">
        <v>3790</v>
      </c>
    </row>
    <row r="371" spans="1:3" x14ac:dyDescent="0.2">
      <c r="A371">
        <v>36</v>
      </c>
      <c r="B371" t="s">
        <v>76</v>
      </c>
      <c r="C371" t="s">
        <v>3798</v>
      </c>
    </row>
    <row r="372" spans="1:3" x14ac:dyDescent="0.2">
      <c r="A372">
        <v>36</v>
      </c>
      <c r="B372" t="s">
        <v>350</v>
      </c>
      <c r="C372" t="s">
        <v>3926</v>
      </c>
    </row>
    <row r="373" spans="1:3" x14ac:dyDescent="0.2">
      <c r="A373">
        <v>36</v>
      </c>
      <c r="B373" t="s">
        <v>352</v>
      </c>
      <c r="C373" t="s">
        <v>3934</v>
      </c>
    </row>
    <row r="374" spans="1:3" x14ac:dyDescent="0.2">
      <c r="A374">
        <v>36</v>
      </c>
      <c r="B374" t="s">
        <v>354</v>
      </c>
      <c r="C374" t="s">
        <v>3942</v>
      </c>
    </row>
    <row r="375" spans="1:3" x14ac:dyDescent="0.2">
      <c r="A375">
        <v>36</v>
      </c>
      <c r="B375" t="s">
        <v>356</v>
      </c>
      <c r="C375" t="s">
        <v>3950</v>
      </c>
    </row>
    <row r="376" spans="1:3" x14ac:dyDescent="0.2">
      <c r="A376">
        <v>36</v>
      </c>
      <c r="B376" t="s">
        <v>358</v>
      </c>
      <c r="C376" t="s">
        <v>3958</v>
      </c>
    </row>
    <row r="377" spans="1:3" x14ac:dyDescent="0.2">
      <c r="A377">
        <v>36</v>
      </c>
      <c r="B377" t="s">
        <v>360</v>
      </c>
      <c r="C377" t="s">
        <v>3966</v>
      </c>
    </row>
    <row r="378" spans="1:3" x14ac:dyDescent="0.2">
      <c r="A378">
        <v>36</v>
      </c>
      <c r="B378" t="s">
        <v>362</v>
      </c>
      <c r="C378" t="s">
        <v>3974</v>
      </c>
    </row>
    <row r="379" spans="1:3" x14ac:dyDescent="0.2">
      <c r="A379">
        <v>36</v>
      </c>
      <c r="B379" t="s">
        <v>364</v>
      </c>
      <c r="C379" t="s">
        <v>3982</v>
      </c>
    </row>
    <row r="380" spans="1:3" x14ac:dyDescent="0.2">
      <c r="A380">
        <v>36</v>
      </c>
      <c r="B380" t="s">
        <v>366</v>
      </c>
      <c r="C380" t="s">
        <v>3990</v>
      </c>
    </row>
    <row r="381" spans="1:3" x14ac:dyDescent="0.2">
      <c r="A381">
        <v>36</v>
      </c>
      <c r="B381" t="s">
        <v>368</v>
      </c>
      <c r="C381" t="s">
        <v>3998</v>
      </c>
    </row>
    <row r="382" spans="1:3" x14ac:dyDescent="0.2">
      <c r="A382">
        <v>36</v>
      </c>
      <c r="B382" t="s">
        <v>370</v>
      </c>
      <c r="C382" t="s">
        <v>4006</v>
      </c>
    </row>
    <row r="383" spans="1:3" x14ac:dyDescent="0.2">
      <c r="A383">
        <v>36</v>
      </c>
      <c r="B383" t="s">
        <v>372</v>
      </c>
      <c r="C383" t="s">
        <v>4014</v>
      </c>
    </row>
    <row r="384" spans="1:3" x14ac:dyDescent="0.2">
      <c r="A384">
        <v>36</v>
      </c>
      <c r="B384" t="s">
        <v>374</v>
      </c>
      <c r="C384" t="s">
        <v>4022</v>
      </c>
    </row>
    <row r="385" spans="1:3" x14ac:dyDescent="0.2">
      <c r="A385">
        <v>36</v>
      </c>
      <c r="B385" t="s">
        <v>376</v>
      </c>
      <c r="C385" t="s">
        <v>4030</v>
      </c>
    </row>
    <row r="386" spans="1:3" x14ac:dyDescent="0.2">
      <c r="A386">
        <v>36</v>
      </c>
      <c r="B386" t="s">
        <v>378</v>
      </c>
      <c r="C386" t="s">
        <v>4038</v>
      </c>
    </row>
    <row r="387" spans="1:3" x14ac:dyDescent="0.2">
      <c r="A387">
        <v>36</v>
      </c>
      <c r="B387" t="s">
        <v>380</v>
      </c>
      <c r="C387" t="s">
        <v>4046</v>
      </c>
    </row>
    <row r="388" spans="1:3" x14ac:dyDescent="0.2">
      <c r="A388">
        <v>36</v>
      </c>
      <c r="B388" t="s">
        <v>382</v>
      </c>
      <c r="C388" t="s">
        <v>4054</v>
      </c>
    </row>
    <row r="389" spans="1:3" x14ac:dyDescent="0.2">
      <c r="A389">
        <v>36</v>
      </c>
      <c r="B389" t="s">
        <v>384</v>
      </c>
      <c r="C389" t="s">
        <v>4062</v>
      </c>
    </row>
    <row r="390" spans="1:3" x14ac:dyDescent="0.2">
      <c r="A390">
        <v>36</v>
      </c>
      <c r="B390" t="s">
        <v>386</v>
      </c>
      <c r="C390" t="s">
        <v>4070</v>
      </c>
    </row>
    <row r="391" spans="1:3" x14ac:dyDescent="0.2">
      <c r="A391">
        <v>36</v>
      </c>
      <c r="B391" t="s">
        <v>388</v>
      </c>
      <c r="C391" t="s">
        <v>4078</v>
      </c>
    </row>
    <row r="392" spans="1:3" x14ac:dyDescent="0.2">
      <c r="A392">
        <v>36</v>
      </c>
      <c r="B392" t="s">
        <v>390</v>
      </c>
      <c r="C392" t="s">
        <v>3411</v>
      </c>
    </row>
    <row r="393" spans="1:3" x14ac:dyDescent="0.2">
      <c r="A393">
        <v>36</v>
      </c>
      <c r="B393" t="s">
        <v>392</v>
      </c>
      <c r="C393" t="s">
        <v>4089</v>
      </c>
    </row>
    <row r="394" spans="1:3" x14ac:dyDescent="0.2">
      <c r="A394">
        <v>36</v>
      </c>
      <c r="B394" t="s">
        <v>9</v>
      </c>
      <c r="C394" t="s">
        <v>4097</v>
      </c>
    </row>
    <row r="395" spans="1:3" x14ac:dyDescent="0.2">
      <c r="A395">
        <v>36</v>
      </c>
      <c r="B395" t="s">
        <v>11</v>
      </c>
      <c r="C395" t="s">
        <v>4105</v>
      </c>
    </row>
    <row r="396" spans="1:3" x14ac:dyDescent="0.2">
      <c r="A396">
        <v>36</v>
      </c>
      <c r="B396" t="s">
        <v>13</v>
      </c>
      <c r="C396" t="s">
        <v>4113</v>
      </c>
    </row>
    <row r="397" spans="1:3" x14ac:dyDescent="0.2">
      <c r="A397">
        <v>36</v>
      </c>
      <c r="B397" t="s">
        <v>15</v>
      </c>
      <c r="C397" t="s">
        <v>4121</v>
      </c>
    </row>
    <row r="398" spans="1:3" x14ac:dyDescent="0.2">
      <c r="A398">
        <v>36</v>
      </c>
      <c r="B398" t="s">
        <v>17</v>
      </c>
      <c r="C398" t="s">
        <v>4129</v>
      </c>
    </row>
    <row r="399" spans="1:3" x14ac:dyDescent="0.2">
      <c r="A399">
        <v>36</v>
      </c>
      <c r="B399" t="s">
        <v>19</v>
      </c>
      <c r="C399" t="s">
        <v>4137</v>
      </c>
    </row>
    <row r="400" spans="1:3" x14ac:dyDescent="0.2">
      <c r="A400">
        <v>37</v>
      </c>
      <c r="B400" t="s">
        <v>3</v>
      </c>
      <c r="C400" t="s">
        <v>3806</v>
      </c>
    </row>
    <row r="401" spans="1:3" x14ac:dyDescent="0.2">
      <c r="A401">
        <v>37</v>
      </c>
      <c r="B401" t="s">
        <v>5</v>
      </c>
      <c r="C401" t="s">
        <v>3814</v>
      </c>
    </row>
    <row r="402" spans="1:3" x14ac:dyDescent="0.2">
      <c r="A402">
        <v>37</v>
      </c>
      <c r="B402" t="s">
        <v>7</v>
      </c>
      <c r="C402" t="s">
        <v>3822</v>
      </c>
    </row>
    <row r="403" spans="1:3" x14ac:dyDescent="0.2">
      <c r="A403">
        <v>37</v>
      </c>
      <c r="B403" t="s">
        <v>24</v>
      </c>
      <c r="C403" t="s">
        <v>3830</v>
      </c>
    </row>
    <row r="404" spans="1:3" x14ac:dyDescent="0.2">
      <c r="A404">
        <v>37</v>
      </c>
      <c r="B404" t="s">
        <v>26</v>
      </c>
      <c r="C404" t="s">
        <v>3838</v>
      </c>
    </row>
    <row r="405" spans="1:3" x14ac:dyDescent="0.2">
      <c r="A405">
        <v>37</v>
      </c>
      <c r="B405" t="s">
        <v>28</v>
      </c>
      <c r="C405" t="s">
        <v>3846</v>
      </c>
    </row>
    <row r="406" spans="1:3" x14ac:dyDescent="0.2">
      <c r="A406">
        <v>37</v>
      </c>
      <c r="B406" t="s">
        <v>30</v>
      </c>
      <c r="C406" t="s">
        <v>3854</v>
      </c>
    </row>
    <row r="407" spans="1:3" x14ac:dyDescent="0.2">
      <c r="A407">
        <v>37</v>
      </c>
      <c r="B407" t="s">
        <v>70</v>
      </c>
      <c r="C407" t="s">
        <v>3862</v>
      </c>
    </row>
    <row r="408" spans="1:3" x14ac:dyDescent="0.2">
      <c r="A408">
        <v>37</v>
      </c>
      <c r="B408" t="s">
        <v>72</v>
      </c>
      <c r="C408" t="s">
        <v>3870</v>
      </c>
    </row>
    <row r="409" spans="1:3" x14ac:dyDescent="0.2">
      <c r="A409">
        <v>37</v>
      </c>
      <c r="B409" t="s">
        <v>9</v>
      </c>
      <c r="C409" t="s">
        <v>3878</v>
      </c>
    </row>
    <row r="410" spans="1:3" x14ac:dyDescent="0.2">
      <c r="A410">
        <v>37</v>
      </c>
      <c r="B410" t="s">
        <v>11</v>
      </c>
      <c r="C410" t="s">
        <v>3886</v>
      </c>
    </row>
    <row r="411" spans="1:3" x14ac:dyDescent="0.2">
      <c r="A411">
        <v>37</v>
      </c>
      <c r="B411" t="s">
        <v>13</v>
      </c>
      <c r="C411" t="s">
        <v>3894</v>
      </c>
    </row>
    <row r="412" spans="1:3" x14ac:dyDescent="0.2">
      <c r="A412">
        <v>37</v>
      </c>
      <c r="B412" t="s">
        <v>15</v>
      </c>
      <c r="C412" t="s">
        <v>3902</v>
      </c>
    </row>
    <row r="413" spans="1:3" x14ac:dyDescent="0.2">
      <c r="A413">
        <v>37</v>
      </c>
      <c r="B413" t="s">
        <v>17</v>
      </c>
      <c r="C413" t="s">
        <v>3910</v>
      </c>
    </row>
    <row r="414" spans="1:3" x14ac:dyDescent="0.2">
      <c r="A414">
        <v>37</v>
      </c>
      <c r="B414" t="s">
        <v>19</v>
      </c>
      <c r="C414" t="s">
        <v>3918</v>
      </c>
    </row>
    <row r="415" spans="1:3" x14ac:dyDescent="0.2">
      <c r="A415">
        <v>38</v>
      </c>
      <c r="B415" t="s">
        <v>3</v>
      </c>
      <c r="C415" t="s">
        <v>4145</v>
      </c>
    </row>
    <row r="416" spans="1:3" x14ac:dyDescent="0.2">
      <c r="A416">
        <v>38</v>
      </c>
      <c r="B416" t="s">
        <v>5</v>
      </c>
      <c r="C416" t="s">
        <v>2618</v>
      </c>
    </row>
    <row r="417" spans="1:3" x14ac:dyDescent="0.2">
      <c r="A417">
        <v>38</v>
      </c>
      <c r="B417" t="s">
        <v>7</v>
      </c>
      <c r="C417" t="s">
        <v>4154</v>
      </c>
    </row>
    <row r="418" spans="1:3" x14ac:dyDescent="0.2">
      <c r="A418">
        <v>38</v>
      </c>
      <c r="B418" t="s">
        <v>9</v>
      </c>
      <c r="C418" t="s">
        <v>4162</v>
      </c>
    </row>
    <row r="419" spans="1:3" x14ac:dyDescent="0.2">
      <c r="A419">
        <v>38</v>
      </c>
      <c r="B419" t="s">
        <v>11</v>
      </c>
      <c r="C419" t="s">
        <v>4170</v>
      </c>
    </row>
    <row r="420" spans="1:3" x14ac:dyDescent="0.2">
      <c r="A420">
        <v>38</v>
      </c>
      <c r="B420" t="s">
        <v>13</v>
      </c>
      <c r="C420" t="s">
        <v>4178</v>
      </c>
    </row>
    <row r="421" spans="1:3" x14ac:dyDescent="0.2">
      <c r="A421">
        <v>38</v>
      </c>
      <c r="B421" t="s">
        <v>15</v>
      </c>
      <c r="C421" t="s">
        <v>4186</v>
      </c>
    </row>
    <row r="422" spans="1:3" x14ac:dyDescent="0.2">
      <c r="A422">
        <v>38</v>
      </c>
      <c r="B422" t="s">
        <v>17</v>
      </c>
      <c r="C422" t="s">
        <v>4194</v>
      </c>
    </row>
    <row r="423" spans="1:3" x14ac:dyDescent="0.2">
      <c r="A423">
        <v>38</v>
      </c>
      <c r="B423" t="s">
        <v>19</v>
      </c>
      <c r="C423" t="s">
        <v>4202</v>
      </c>
    </row>
    <row r="424" spans="1:3" x14ac:dyDescent="0.2">
      <c r="A424">
        <v>39</v>
      </c>
      <c r="B424" t="s">
        <v>3</v>
      </c>
      <c r="C424" t="s">
        <v>4210</v>
      </c>
    </row>
    <row r="425" spans="1:3" x14ac:dyDescent="0.2">
      <c r="A425">
        <v>39</v>
      </c>
      <c r="B425" t="s">
        <v>5</v>
      </c>
      <c r="C425" t="s">
        <v>2767</v>
      </c>
    </row>
    <row r="426" spans="1:3" x14ac:dyDescent="0.2">
      <c r="A426">
        <v>39</v>
      </c>
      <c r="B426" t="s">
        <v>7</v>
      </c>
      <c r="C426" t="s">
        <v>4220</v>
      </c>
    </row>
    <row r="427" spans="1:3" x14ac:dyDescent="0.2">
      <c r="A427">
        <v>39</v>
      </c>
      <c r="B427" t="s">
        <v>9</v>
      </c>
      <c r="C427" t="s">
        <v>4228</v>
      </c>
    </row>
    <row r="428" spans="1:3" x14ac:dyDescent="0.2">
      <c r="A428">
        <v>39</v>
      </c>
      <c r="B428" t="s">
        <v>11</v>
      </c>
      <c r="C428" t="s">
        <v>4236</v>
      </c>
    </row>
    <row r="429" spans="1:3" x14ac:dyDescent="0.2">
      <c r="A429">
        <v>39</v>
      </c>
      <c r="B429" t="s">
        <v>13</v>
      </c>
      <c r="C429" t="s">
        <v>4244</v>
      </c>
    </row>
    <row r="430" spans="1:3" x14ac:dyDescent="0.2">
      <c r="A430">
        <v>39</v>
      </c>
      <c r="B430" t="s">
        <v>15</v>
      </c>
      <c r="C430" t="s">
        <v>4252</v>
      </c>
    </row>
    <row r="431" spans="1:3" x14ac:dyDescent="0.2">
      <c r="A431">
        <v>39</v>
      </c>
      <c r="B431" t="s">
        <v>17</v>
      </c>
      <c r="C431" t="s">
        <v>1742</v>
      </c>
    </row>
    <row r="432" spans="1:3" x14ac:dyDescent="0.2">
      <c r="A432">
        <v>39</v>
      </c>
      <c r="B432" t="s">
        <v>19</v>
      </c>
      <c r="C432" t="s">
        <v>4260</v>
      </c>
    </row>
    <row r="433" spans="1:3" x14ac:dyDescent="0.2">
      <c r="A433">
        <v>40</v>
      </c>
      <c r="B433" t="s">
        <v>3</v>
      </c>
      <c r="C433" t="s">
        <v>4268</v>
      </c>
    </row>
    <row r="434" spans="1:3" x14ac:dyDescent="0.2">
      <c r="A434">
        <v>40</v>
      </c>
      <c r="B434" t="s">
        <v>5</v>
      </c>
      <c r="C434" t="s">
        <v>299</v>
      </c>
    </row>
    <row r="435" spans="1:3" x14ac:dyDescent="0.2">
      <c r="A435">
        <v>40</v>
      </c>
      <c r="B435" t="s">
        <v>7</v>
      </c>
      <c r="C435" t="s">
        <v>4276</v>
      </c>
    </row>
    <row r="436" spans="1:3" x14ac:dyDescent="0.2">
      <c r="A436">
        <v>40</v>
      </c>
      <c r="B436" t="s">
        <v>9</v>
      </c>
      <c r="C436" t="s">
        <v>432</v>
      </c>
    </row>
    <row r="437" spans="1:3" x14ac:dyDescent="0.2">
      <c r="A437">
        <v>40</v>
      </c>
      <c r="B437" t="s">
        <v>11</v>
      </c>
      <c r="C437" t="s">
        <v>4288</v>
      </c>
    </row>
    <row r="438" spans="1:3" x14ac:dyDescent="0.2">
      <c r="A438">
        <v>40</v>
      </c>
      <c r="B438" t="s">
        <v>13</v>
      </c>
      <c r="C438" t="s">
        <v>434</v>
      </c>
    </row>
    <row r="439" spans="1:3" x14ac:dyDescent="0.2">
      <c r="A439">
        <v>40</v>
      </c>
      <c r="B439" t="s">
        <v>15</v>
      </c>
      <c r="C439" t="s">
        <v>4300</v>
      </c>
    </row>
    <row r="440" spans="1:3" x14ac:dyDescent="0.2">
      <c r="A440">
        <v>40</v>
      </c>
      <c r="B440" t="s">
        <v>17</v>
      </c>
      <c r="C440" t="s">
        <v>436</v>
      </c>
    </row>
    <row r="441" spans="1:3" x14ac:dyDescent="0.2">
      <c r="A441">
        <v>40</v>
      </c>
      <c r="B441" t="s">
        <v>19</v>
      </c>
      <c r="C441" t="s">
        <v>4312</v>
      </c>
    </row>
    <row r="442" spans="1:3" x14ac:dyDescent="0.2">
      <c r="A442">
        <v>41</v>
      </c>
      <c r="B442" t="s">
        <v>3</v>
      </c>
      <c r="C442" t="s">
        <v>4320</v>
      </c>
    </row>
    <row r="443" spans="1:3" x14ac:dyDescent="0.2">
      <c r="A443">
        <v>41</v>
      </c>
      <c r="B443" t="s">
        <v>5</v>
      </c>
      <c r="C443" t="s">
        <v>4328</v>
      </c>
    </row>
    <row r="444" spans="1:3" x14ac:dyDescent="0.2">
      <c r="A444">
        <v>41</v>
      </c>
      <c r="B444" t="s">
        <v>7</v>
      </c>
      <c r="C444" t="s">
        <v>4336</v>
      </c>
    </row>
    <row r="445" spans="1:3" x14ac:dyDescent="0.2">
      <c r="A445">
        <v>41</v>
      </c>
      <c r="B445" t="s">
        <v>24</v>
      </c>
      <c r="C445" t="s">
        <v>3711</v>
      </c>
    </row>
    <row r="446" spans="1:3" x14ac:dyDescent="0.2">
      <c r="A446">
        <v>41</v>
      </c>
      <c r="B446" t="s">
        <v>26</v>
      </c>
      <c r="C446" t="s">
        <v>4350</v>
      </c>
    </row>
    <row r="447" spans="1:3" x14ac:dyDescent="0.2">
      <c r="A447">
        <v>41</v>
      </c>
      <c r="B447" t="s">
        <v>28</v>
      </c>
      <c r="C447" t="s">
        <v>4358</v>
      </c>
    </row>
    <row r="448" spans="1:3" x14ac:dyDescent="0.2">
      <c r="A448">
        <v>41</v>
      </c>
      <c r="B448" t="s">
        <v>30</v>
      </c>
      <c r="C448" t="s">
        <v>4366</v>
      </c>
    </row>
    <row r="449" spans="1:3" x14ac:dyDescent="0.2">
      <c r="A449">
        <v>41</v>
      </c>
      <c r="B449" t="s">
        <v>70</v>
      </c>
      <c r="C449" t="s">
        <v>4374</v>
      </c>
    </row>
    <row r="450" spans="1:3" x14ac:dyDescent="0.2">
      <c r="A450">
        <v>41</v>
      </c>
      <c r="B450" t="s">
        <v>72</v>
      </c>
      <c r="C450" t="s">
        <v>4382</v>
      </c>
    </row>
    <row r="451" spans="1:3" x14ac:dyDescent="0.2">
      <c r="A451">
        <v>41</v>
      </c>
      <c r="B451" t="s">
        <v>9</v>
      </c>
      <c r="C451" t="s">
        <v>4390</v>
      </c>
    </row>
    <row r="452" spans="1:3" x14ac:dyDescent="0.2">
      <c r="A452">
        <v>41</v>
      </c>
      <c r="B452" t="s">
        <v>11</v>
      </c>
      <c r="C452" t="s">
        <v>4398</v>
      </c>
    </row>
    <row r="453" spans="1:3" x14ac:dyDescent="0.2">
      <c r="A453">
        <v>41</v>
      </c>
      <c r="B453" t="s">
        <v>13</v>
      </c>
      <c r="C453" t="s">
        <v>4542</v>
      </c>
    </row>
    <row r="454" spans="1:3" x14ac:dyDescent="0.2">
      <c r="A454">
        <v>41</v>
      </c>
      <c r="B454" t="s">
        <v>15</v>
      </c>
      <c r="C454" t="s">
        <v>4550</v>
      </c>
    </row>
    <row r="455" spans="1:3" x14ac:dyDescent="0.2">
      <c r="A455">
        <v>41</v>
      </c>
      <c r="B455" t="s">
        <v>17</v>
      </c>
      <c r="C455" t="s">
        <v>4558</v>
      </c>
    </row>
    <row r="456" spans="1:3" x14ac:dyDescent="0.2">
      <c r="A456">
        <v>41</v>
      </c>
      <c r="B456" t="s">
        <v>19</v>
      </c>
      <c r="C456" t="s">
        <v>4566</v>
      </c>
    </row>
    <row r="457" spans="1:3" x14ac:dyDescent="0.2">
      <c r="A457">
        <v>42</v>
      </c>
      <c r="B457" t="s">
        <v>3</v>
      </c>
      <c r="C457" t="s">
        <v>4406</v>
      </c>
    </row>
    <row r="458" spans="1:3" x14ac:dyDescent="0.2">
      <c r="A458">
        <v>42</v>
      </c>
      <c r="B458" t="s">
        <v>5</v>
      </c>
      <c r="C458" t="s">
        <v>4414</v>
      </c>
    </row>
    <row r="459" spans="1:3" x14ac:dyDescent="0.2">
      <c r="A459">
        <v>42</v>
      </c>
      <c r="B459" t="s">
        <v>7</v>
      </c>
      <c r="C459" t="s">
        <v>4422</v>
      </c>
    </row>
    <row r="460" spans="1:3" x14ac:dyDescent="0.2">
      <c r="A460">
        <v>42</v>
      </c>
      <c r="B460" t="s">
        <v>24</v>
      </c>
      <c r="C460" t="s">
        <v>4430</v>
      </c>
    </row>
    <row r="461" spans="1:3" x14ac:dyDescent="0.2">
      <c r="A461">
        <v>42</v>
      </c>
      <c r="B461" t="s">
        <v>26</v>
      </c>
      <c r="C461" t="s">
        <v>4438</v>
      </c>
    </row>
    <row r="462" spans="1:3" x14ac:dyDescent="0.2">
      <c r="A462">
        <v>42</v>
      </c>
      <c r="B462" t="s">
        <v>28</v>
      </c>
      <c r="C462" t="s">
        <v>4446</v>
      </c>
    </row>
    <row r="463" spans="1:3" x14ac:dyDescent="0.2">
      <c r="A463">
        <v>42</v>
      </c>
      <c r="B463" t="s">
        <v>30</v>
      </c>
      <c r="C463" t="s">
        <v>4454</v>
      </c>
    </row>
    <row r="464" spans="1:3" x14ac:dyDescent="0.2">
      <c r="A464">
        <v>42</v>
      </c>
      <c r="B464" t="s">
        <v>70</v>
      </c>
      <c r="C464" t="s">
        <v>4462</v>
      </c>
    </row>
    <row r="465" spans="1:3" x14ac:dyDescent="0.2">
      <c r="A465">
        <v>42</v>
      </c>
      <c r="B465" t="s">
        <v>72</v>
      </c>
      <c r="C465" t="s">
        <v>4470</v>
      </c>
    </row>
    <row r="466" spans="1:3" x14ac:dyDescent="0.2">
      <c r="A466">
        <v>42</v>
      </c>
      <c r="B466" t="s">
        <v>74</v>
      </c>
      <c r="C466" t="s">
        <v>4478</v>
      </c>
    </row>
    <row r="467" spans="1:3" x14ac:dyDescent="0.2">
      <c r="A467">
        <v>42</v>
      </c>
      <c r="B467" t="s">
        <v>76</v>
      </c>
      <c r="C467" t="s">
        <v>4486</v>
      </c>
    </row>
    <row r="468" spans="1:3" x14ac:dyDescent="0.2">
      <c r="A468">
        <v>42</v>
      </c>
      <c r="B468" t="s">
        <v>9</v>
      </c>
      <c r="C468" t="s">
        <v>4494</v>
      </c>
    </row>
    <row r="469" spans="1:3" x14ac:dyDescent="0.2">
      <c r="A469">
        <v>42</v>
      </c>
      <c r="B469" t="s">
        <v>11</v>
      </c>
      <c r="C469" t="s">
        <v>4502</v>
      </c>
    </row>
    <row r="470" spans="1:3" x14ac:dyDescent="0.2">
      <c r="A470">
        <v>42</v>
      </c>
      <c r="B470" t="s">
        <v>13</v>
      </c>
      <c r="C470" t="s">
        <v>4510</v>
      </c>
    </row>
    <row r="471" spans="1:3" x14ac:dyDescent="0.2">
      <c r="A471">
        <v>42</v>
      </c>
      <c r="B471" t="s">
        <v>15</v>
      </c>
      <c r="C471" t="s">
        <v>4518</v>
      </c>
    </row>
    <row r="472" spans="1:3" x14ac:dyDescent="0.2">
      <c r="A472">
        <v>42</v>
      </c>
      <c r="B472" t="s">
        <v>17</v>
      </c>
      <c r="C472" t="s">
        <v>4526</v>
      </c>
    </row>
    <row r="473" spans="1:3" x14ac:dyDescent="0.2">
      <c r="A473">
        <v>42</v>
      </c>
      <c r="B473" t="s">
        <v>19</v>
      </c>
      <c r="C473" t="s">
        <v>4534</v>
      </c>
    </row>
    <row r="474" spans="1:3" x14ac:dyDescent="0.2">
      <c r="A474">
        <v>43</v>
      </c>
      <c r="B474" t="s">
        <v>3</v>
      </c>
      <c r="C474" t="s">
        <v>4574</v>
      </c>
    </row>
    <row r="475" spans="1:3" x14ac:dyDescent="0.2">
      <c r="A475">
        <v>43</v>
      </c>
      <c r="B475" t="s">
        <v>5</v>
      </c>
      <c r="C475" t="s">
        <v>3037</v>
      </c>
    </row>
    <row r="476" spans="1:3" x14ac:dyDescent="0.2">
      <c r="A476">
        <v>43</v>
      </c>
      <c r="B476" t="s">
        <v>7</v>
      </c>
      <c r="C476" t="s">
        <v>4582</v>
      </c>
    </row>
    <row r="477" spans="1:3" x14ac:dyDescent="0.2">
      <c r="A477">
        <v>43</v>
      </c>
      <c r="B477" t="s">
        <v>9</v>
      </c>
      <c r="C477" t="s">
        <v>4587</v>
      </c>
    </row>
    <row r="478" spans="1:3" x14ac:dyDescent="0.2">
      <c r="A478">
        <v>43</v>
      </c>
      <c r="B478" t="s">
        <v>11</v>
      </c>
      <c r="C478" t="s">
        <v>4594</v>
      </c>
    </row>
    <row r="479" spans="1:3" x14ac:dyDescent="0.2">
      <c r="A479">
        <v>43</v>
      </c>
      <c r="B479" t="s">
        <v>13</v>
      </c>
      <c r="C479" t="s">
        <v>4598</v>
      </c>
    </row>
    <row r="480" spans="1:3" x14ac:dyDescent="0.2">
      <c r="A480">
        <v>43</v>
      </c>
      <c r="B480" t="s">
        <v>15</v>
      </c>
      <c r="C480" t="s">
        <v>4605</v>
      </c>
    </row>
    <row r="481" spans="1:3" x14ac:dyDescent="0.2">
      <c r="A481">
        <v>43</v>
      </c>
      <c r="B481" t="s">
        <v>17</v>
      </c>
      <c r="C481" t="s">
        <v>4609</v>
      </c>
    </row>
    <row r="482" spans="1:3" x14ac:dyDescent="0.2">
      <c r="A482">
        <v>43</v>
      </c>
      <c r="B482" t="s">
        <v>19</v>
      </c>
      <c r="C482" t="s">
        <v>4616</v>
      </c>
    </row>
    <row r="483" spans="1:3" x14ac:dyDescent="0.2">
      <c r="A483">
        <v>44</v>
      </c>
      <c r="B483" t="s">
        <v>3</v>
      </c>
      <c r="C483" t="s">
        <v>4624</v>
      </c>
    </row>
    <row r="484" spans="1:3" x14ac:dyDescent="0.2">
      <c r="A484">
        <v>44</v>
      </c>
      <c r="B484" t="s">
        <v>5</v>
      </c>
      <c r="C484" t="s">
        <v>3037</v>
      </c>
    </row>
    <row r="485" spans="1:3" x14ac:dyDescent="0.2">
      <c r="A485">
        <v>44</v>
      </c>
      <c r="B485" t="s">
        <v>7</v>
      </c>
      <c r="C485" t="s">
        <v>4633</v>
      </c>
    </row>
    <row r="486" spans="1:3" x14ac:dyDescent="0.2">
      <c r="A486">
        <v>44</v>
      </c>
      <c r="B486" t="s">
        <v>9</v>
      </c>
      <c r="C486" t="s">
        <v>477</v>
      </c>
    </row>
    <row r="487" spans="1:3" x14ac:dyDescent="0.2">
      <c r="A487">
        <v>44</v>
      </c>
      <c r="B487" t="s">
        <v>11</v>
      </c>
      <c r="C487" t="s">
        <v>4646</v>
      </c>
    </row>
    <row r="488" spans="1:3" x14ac:dyDescent="0.2">
      <c r="A488">
        <v>44</v>
      </c>
      <c r="B488" t="s">
        <v>13</v>
      </c>
      <c r="C488" t="s">
        <v>4653</v>
      </c>
    </row>
    <row r="489" spans="1:3" x14ac:dyDescent="0.2">
      <c r="A489">
        <v>44</v>
      </c>
      <c r="B489" t="s">
        <v>15</v>
      </c>
      <c r="C489" t="s">
        <v>4661</v>
      </c>
    </row>
    <row r="490" spans="1:3" x14ac:dyDescent="0.2">
      <c r="A490">
        <v>44</v>
      </c>
      <c r="B490" t="s">
        <v>17</v>
      </c>
      <c r="C490" t="s">
        <v>481</v>
      </c>
    </row>
    <row r="491" spans="1:3" x14ac:dyDescent="0.2">
      <c r="A491">
        <v>44</v>
      </c>
      <c r="B491" t="s">
        <v>19</v>
      </c>
      <c r="C491" t="s">
        <v>4674</v>
      </c>
    </row>
    <row r="492" spans="1:3" x14ac:dyDescent="0.2">
      <c r="A492">
        <v>45</v>
      </c>
      <c r="B492" t="s">
        <v>3</v>
      </c>
      <c r="C492" t="s">
        <v>4753</v>
      </c>
    </row>
    <row r="493" spans="1:3" x14ac:dyDescent="0.2">
      <c r="A493">
        <v>45</v>
      </c>
      <c r="B493" t="s">
        <v>5</v>
      </c>
      <c r="C493" t="s">
        <v>4760</v>
      </c>
    </row>
    <row r="494" spans="1:3" x14ac:dyDescent="0.2">
      <c r="A494">
        <v>45</v>
      </c>
      <c r="B494" t="s">
        <v>7</v>
      </c>
      <c r="C494" t="s">
        <v>4767</v>
      </c>
    </row>
    <row r="495" spans="1:3" x14ac:dyDescent="0.2">
      <c r="A495">
        <v>45</v>
      </c>
      <c r="B495" t="s">
        <v>9</v>
      </c>
      <c r="C495" t="s">
        <v>4775</v>
      </c>
    </row>
    <row r="496" spans="1:3" x14ac:dyDescent="0.2">
      <c r="A496">
        <v>45</v>
      </c>
      <c r="B496" t="s">
        <v>11</v>
      </c>
      <c r="C496" t="s">
        <v>4783</v>
      </c>
    </row>
    <row r="497" spans="1:3" x14ac:dyDescent="0.2">
      <c r="A497">
        <v>45</v>
      </c>
      <c r="B497" t="s">
        <v>13</v>
      </c>
      <c r="C497" t="s">
        <v>4791</v>
      </c>
    </row>
    <row r="498" spans="1:3" x14ac:dyDescent="0.2">
      <c r="A498">
        <v>45</v>
      </c>
      <c r="B498" t="s">
        <v>15</v>
      </c>
      <c r="C498" t="s">
        <v>4799</v>
      </c>
    </row>
    <row r="499" spans="1:3" x14ac:dyDescent="0.2">
      <c r="A499">
        <v>45</v>
      </c>
      <c r="B499" t="s">
        <v>17</v>
      </c>
      <c r="C499" t="s">
        <v>2578</v>
      </c>
    </row>
    <row r="500" spans="1:3" x14ac:dyDescent="0.2">
      <c r="A500">
        <v>45</v>
      </c>
      <c r="B500" t="s">
        <v>19</v>
      </c>
      <c r="C500" t="s">
        <v>4811</v>
      </c>
    </row>
    <row r="501" spans="1:3" x14ac:dyDescent="0.2">
      <c r="A501">
        <v>46</v>
      </c>
      <c r="B501" t="s">
        <v>3</v>
      </c>
      <c r="C501" t="s">
        <v>4682</v>
      </c>
    </row>
    <row r="502" spans="1:3" x14ac:dyDescent="0.2">
      <c r="A502">
        <v>46</v>
      </c>
      <c r="B502" t="s">
        <v>5</v>
      </c>
      <c r="C502" t="s">
        <v>4690</v>
      </c>
    </row>
    <row r="503" spans="1:3" x14ac:dyDescent="0.2">
      <c r="A503">
        <v>46</v>
      </c>
      <c r="B503" t="s">
        <v>7</v>
      </c>
      <c r="C503" t="s">
        <v>4698</v>
      </c>
    </row>
    <row r="504" spans="1:3" x14ac:dyDescent="0.2">
      <c r="A504">
        <v>46</v>
      </c>
      <c r="B504" t="s">
        <v>9</v>
      </c>
      <c r="C504" t="s">
        <v>4706</v>
      </c>
    </row>
    <row r="505" spans="1:3" x14ac:dyDescent="0.2">
      <c r="A505">
        <v>46</v>
      </c>
      <c r="B505" t="s">
        <v>11</v>
      </c>
      <c r="C505" t="s">
        <v>4714</v>
      </c>
    </row>
    <row r="506" spans="1:3" x14ac:dyDescent="0.2">
      <c r="A506">
        <v>46</v>
      </c>
      <c r="B506" t="s">
        <v>13</v>
      </c>
      <c r="C506" t="s">
        <v>4721</v>
      </c>
    </row>
    <row r="507" spans="1:3" x14ac:dyDescent="0.2">
      <c r="A507">
        <v>46</v>
      </c>
      <c r="B507" t="s">
        <v>15</v>
      </c>
      <c r="C507" t="s">
        <v>4729</v>
      </c>
    </row>
    <row r="508" spans="1:3" x14ac:dyDescent="0.2">
      <c r="A508">
        <v>46</v>
      </c>
      <c r="B508" t="s">
        <v>17</v>
      </c>
      <c r="C508" t="s">
        <v>4737</v>
      </c>
    </row>
    <row r="509" spans="1:3" x14ac:dyDescent="0.2">
      <c r="A509">
        <v>46</v>
      </c>
      <c r="B509" t="s">
        <v>19</v>
      </c>
      <c r="C509" t="s">
        <v>4745</v>
      </c>
    </row>
    <row r="510" spans="1:3" x14ac:dyDescent="0.2">
      <c r="A510">
        <v>47</v>
      </c>
      <c r="B510" t="s">
        <v>3</v>
      </c>
      <c r="C510" t="s">
        <v>4819</v>
      </c>
    </row>
    <row r="511" spans="1:3" x14ac:dyDescent="0.2">
      <c r="A511">
        <v>47</v>
      </c>
      <c r="B511" t="s">
        <v>5</v>
      </c>
      <c r="C511" t="s">
        <v>291</v>
      </c>
    </row>
    <row r="512" spans="1:3" x14ac:dyDescent="0.2">
      <c r="A512">
        <v>47</v>
      </c>
      <c r="B512" t="s">
        <v>7</v>
      </c>
      <c r="C512" t="s">
        <v>3319</v>
      </c>
    </row>
    <row r="513" spans="1:3" x14ac:dyDescent="0.2">
      <c r="A513">
        <v>47</v>
      </c>
      <c r="B513" t="s">
        <v>9</v>
      </c>
      <c r="C513" t="s">
        <v>502</v>
      </c>
    </row>
    <row r="514" spans="1:3" x14ac:dyDescent="0.2">
      <c r="A514">
        <v>47</v>
      </c>
      <c r="B514" t="s">
        <v>11</v>
      </c>
      <c r="C514" t="s">
        <v>4832</v>
      </c>
    </row>
    <row r="515" spans="1:3" x14ac:dyDescent="0.2">
      <c r="A515">
        <v>47</v>
      </c>
      <c r="B515" t="s">
        <v>13</v>
      </c>
      <c r="C515" t="s">
        <v>504</v>
      </c>
    </row>
    <row r="516" spans="1:3" x14ac:dyDescent="0.2">
      <c r="A516">
        <v>47</v>
      </c>
      <c r="B516" t="s">
        <v>15</v>
      </c>
      <c r="C516" t="s">
        <v>4844</v>
      </c>
    </row>
    <row r="517" spans="1:3" x14ac:dyDescent="0.2">
      <c r="A517">
        <v>47</v>
      </c>
      <c r="B517" t="s">
        <v>17</v>
      </c>
      <c r="C517" t="s">
        <v>506</v>
      </c>
    </row>
    <row r="518" spans="1:3" x14ac:dyDescent="0.2">
      <c r="A518">
        <v>47</v>
      </c>
      <c r="B518" t="s">
        <v>19</v>
      </c>
      <c r="C518" t="s">
        <v>4856</v>
      </c>
    </row>
    <row r="519" spans="1:3" x14ac:dyDescent="0.2">
      <c r="A519">
        <v>48</v>
      </c>
      <c r="B519" t="s">
        <v>3</v>
      </c>
      <c r="C519" t="s">
        <v>4864</v>
      </c>
    </row>
    <row r="520" spans="1:3" x14ac:dyDescent="0.2">
      <c r="A520">
        <v>48</v>
      </c>
      <c r="B520" t="s">
        <v>5</v>
      </c>
      <c r="C520" t="s">
        <v>4872</v>
      </c>
    </row>
    <row r="521" spans="1:3" x14ac:dyDescent="0.2">
      <c r="A521">
        <v>48</v>
      </c>
      <c r="B521" t="s">
        <v>7</v>
      </c>
      <c r="C521" t="s">
        <v>4880</v>
      </c>
    </row>
    <row r="522" spans="1:3" x14ac:dyDescent="0.2">
      <c r="A522">
        <v>48</v>
      </c>
      <c r="B522" t="s">
        <v>24</v>
      </c>
      <c r="C522" t="s">
        <v>4888</v>
      </c>
    </row>
    <row r="523" spans="1:3" x14ac:dyDescent="0.2">
      <c r="A523">
        <v>48</v>
      </c>
      <c r="B523" t="s">
        <v>26</v>
      </c>
      <c r="C523" t="s">
        <v>4896</v>
      </c>
    </row>
    <row r="524" spans="1:3" x14ac:dyDescent="0.2">
      <c r="A524">
        <v>48</v>
      </c>
      <c r="B524" t="s">
        <v>28</v>
      </c>
      <c r="C524" t="s">
        <v>4904</v>
      </c>
    </row>
    <row r="525" spans="1:3" x14ac:dyDescent="0.2">
      <c r="A525">
        <v>48</v>
      </c>
      <c r="B525" t="s">
        <v>30</v>
      </c>
      <c r="C525" t="s">
        <v>4912</v>
      </c>
    </row>
    <row r="526" spans="1:3" x14ac:dyDescent="0.2">
      <c r="A526">
        <v>48</v>
      </c>
      <c r="B526" t="s">
        <v>70</v>
      </c>
      <c r="C526" t="s">
        <v>4920</v>
      </c>
    </row>
    <row r="527" spans="1:3" x14ac:dyDescent="0.2">
      <c r="A527">
        <v>48</v>
      </c>
      <c r="B527" t="s">
        <v>72</v>
      </c>
      <c r="C527" t="s">
        <v>4928</v>
      </c>
    </row>
    <row r="528" spans="1:3" x14ac:dyDescent="0.2">
      <c r="A528">
        <v>48</v>
      </c>
      <c r="B528" t="s">
        <v>9</v>
      </c>
      <c r="C528" t="s">
        <v>4936</v>
      </c>
    </row>
    <row r="529" spans="1:3" x14ac:dyDescent="0.2">
      <c r="A529">
        <v>48</v>
      </c>
      <c r="B529" t="s">
        <v>11</v>
      </c>
      <c r="C529" t="s">
        <v>4944</v>
      </c>
    </row>
    <row r="530" spans="1:3" x14ac:dyDescent="0.2">
      <c r="A530">
        <v>48</v>
      </c>
      <c r="B530" t="s">
        <v>13</v>
      </c>
      <c r="C530" t="s">
        <v>4952</v>
      </c>
    </row>
    <row r="531" spans="1:3" x14ac:dyDescent="0.2">
      <c r="A531">
        <v>48</v>
      </c>
      <c r="B531" t="s">
        <v>15</v>
      </c>
      <c r="C531" t="s">
        <v>4960</v>
      </c>
    </row>
    <row r="532" spans="1:3" x14ac:dyDescent="0.2">
      <c r="A532">
        <v>48</v>
      </c>
      <c r="B532" t="s">
        <v>17</v>
      </c>
      <c r="C532" t="s">
        <v>4968</v>
      </c>
    </row>
    <row r="533" spans="1:3" x14ac:dyDescent="0.2">
      <c r="A533">
        <v>48</v>
      </c>
      <c r="B533" t="s">
        <v>19</v>
      </c>
      <c r="C533" t="s">
        <v>4976</v>
      </c>
    </row>
    <row r="534" spans="1:3" x14ac:dyDescent="0.2">
      <c r="A534">
        <v>49</v>
      </c>
      <c r="B534" t="s">
        <v>3</v>
      </c>
      <c r="C534" t="s">
        <v>4984</v>
      </c>
    </row>
    <row r="535" spans="1:3" x14ac:dyDescent="0.2">
      <c r="A535">
        <v>49</v>
      </c>
      <c r="B535" t="s">
        <v>5</v>
      </c>
      <c r="C535" t="s">
        <v>4992</v>
      </c>
    </row>
    <row r="536" spans="1:3" x14ac:dyDescent="0.2">
      <c r="A536">
        <v>49</v>
      </c>
      <c r="B536" t="s">
        <v>7</v>
      </c>
      <c r="C536" t="s">
        <v>5000</v>
      </c>
    </row>
    <row r="537" spans="1:3" x14ac:dyDescent="0.2">
      <c r="A537">
        <v>49</v>
      </c>
      <c r="B537" t="s">
        <v>24</v>
      </c>
      <c r="C537" t="s">
        <v>5008</v>
      </c>
    </row>
    <row r="538" spans="1:3" x14ac:dyDescent="0.2">
      <c r="A538">
        <v>49</v>
      </c>
      <c r="B538" t="s">
        <v>26</v>
      </c>
      <c r="C538" t="s">
        <v>5016</v>
      </c>
    </row>
    <row r="539" spans="1:3" x14ac:dyDescent="0.2">
      <c r="A539">
        <v>49</v>
      </c>
      <c r="B539" t="s">
        <v>9</v>
      </c>
      <c r="C539" t="s">
        <v>5024</v>
      </c>
    </row>
    <row r="540" spans="1:3" x14ac:dyDescent="0.2">
      <c r="A540">
        <v>49</v>
      </c>
      <c r="B540" t="s">
        <v>11</v>
      </c>
      <c r="C540" t="s">
        <v>5032</v>
      </c>
    </row>
    <row r="541" spans="1:3" x14ac:dyDescent="0.2">
      <c r="A541">
        <v>49</v>
      </c>
      <c r="B541" t="s">
        <v>13</v>
      </c>
      <c r="C541" t="s">
        <v>5040</v>
      </c>
    </row>
    <row r="542" spans="1:3" x14ac:dyDescent="0.2">
      <c r="A542">
        <v>49</v>
      </c>
      <c r="B542" t="s">
        <v>15</v>
      </c>
      <c r="C542" t="s">
        <v>5048</v>
      </c>
    </row>
    <row r="543" spans="1:3" x14ac:dyDescent="0.2">
      <c r="A543">
        <v>49</v>
      </c>
      <c r="B543" t="s">
        <v>17</v>
      </c>
      <c r="C543" t="s">
        <v>5056</v>
      </c>
    </row>
    <row r="544" spans="1:3" x14ac:dyDescent="0.2">
      <c r="A544">
        <v>49</v>
      </c>
      <c r="B544" t="s">
        <v>19</v>
      </c>
      <c r="C544" t="s">
        <v>5064</v>
      </c>
    </row>
    <row r="545" spans="1:3" x14ac:dyDescent="0.2">
      <c r="A545">
        <v>50</v>
      </c>
      <c r="B545" t="s">
        <v>3</v>
      </c>
      <c r="C545" t="s">
        <v>5072</v>
      </c>
    </row>
    <row r="546" spans="1:3" x14ac:dyDescent="0.2">
      <c r="A546">
        <v>50</v>
      </c>
      <c r="B546" t="s">
        <v>5</v>
      </c>
      <c r="C546" t="s">
        <v>5008</v>
      </c>
    </row>
    <row r="547" spans="1:3" x14ac:dyDescent="0.2">
      <c r="A547">
        <v>50</v>
      </c>
      <c r="B547" t="s">
        <v>7</v>
      </c>
      <c r="C547" t="s">
        <v>5082</v>
      </c>
    </row>
    <row r="548" spans="1:3" x14ac:dyDescent="0.2">
      <c r="A548">
        <v>50</v>
      </c>
      <c r="B548" t="s">
        <v>24</v>
      </c>
      <c r="C548" t="s">
        <v>5090</v>
      </c>
    </row>
    <row r="549" spans="1:3" x14ac:dyDescent="0.2">
      <c r="A549">
        <v>50</v>
      </c>
      <c r="B549" t="s">
        <v>26</v>
      </c>
      <c r="C549" t="s">
        <v>5098</v>
      </c>
    </row>
    <row r="550" spans="1:3" x14ac:dyDescent="0.2">
      <c r="A550">
        <v>50</v>
      </c>
      <c r="B550" t="s">
        <v>9</v>
      </c>
      <c r="C550" t="s">
        <v>5106</v>
      </c>
    </row>
    <row r="551" spans="1:3" x14ac:dyDescent="0.2">
      <c r="A551">
        <v>50</v>
      </c>
      <c r="B551" t="s">
        <v>11</v>
      </c>
      <c r="C551" t="s">
        <v>5114</v>
      </c>
    </row>
    <row r="552" spans="1:3" x14ac:dyDescent="0.2">
      <c r="A552">
        <v>50</v>
      </c>
      <c r="B552" t="s">
        <v>13</v>
      </c>
      <c r="C552" t="s">
        <v>5122</v>
      </c>
    </row>
    <row r="553" spans="1:3" x14ac:dyDescent="0.2">
      <c r="A553">
        <v>50</v>
      </c>
      <c r="B553" t="s">
        <v>15</v>
      </c>
      <c r="C553" t="s">
        <v>5130</v>
      </c>
    </row>
    <row r="554" spans="1:3" x14ac:dyDescent="0.2">
      <c r="A554">
        <v>50</v>
      </c>
      <c r="B554" t="s">
        <v>17</v>
      </c>
      <c r="C554" t="s">
        <v>5138</v>
      </c>
    </row>
    <row r="555" spans="1:3" x14ac:dyDescent="0.2">
      <c r="A555">
        <v>50</v>
      </c>
      <c r="B555" t="s">
        <v>19</v>
      </c>
      <c r="C555" t="s">
        <v>5146</v>
      </c>
    </row>
    <row r="556" spans="1:3" x14ac:dyDescent="0.2">
      <c r="A556">
        <v>51</v>
      </c>
      <c r="B556" t="s">
        <v>3</v>
      </c>
      <c r="C556" t="s">
        <v>5154</v>
      </c>
    </row>
    <row r="557" spans="1:3" x14ac:dyDescent="0.2">
      <c r="A557">
        <v>51</v>
      </c>
      <c r="B557" t="s">
        <v>5</v>
      </c>
      <c r="C557" t="s">
        <v>1592</v>
      </c>
    </row>
    <row r="558" spans="1:3" x14ac:dyDescent="0.2">
      <c r="A558">
        <v>51</v>
      </c>
      <c r="B558" t="s">
        <v>7</v>
      </c>
      <c r="C558" t="s">
        <v>5165</v>
      </c>
    </row>
    <row r="559" spans="1:3" x14ac:dyDescent="0.2">
      <c r="A559">
        <v>51</v>
      </c>
      <c r="B559" t="s">
        <v>24</v>
      </c>
      <c r="C559" t="s">
        <v>5170</v>
      </c>
    </row>
    <row r="560" spans="1:3" x14ac:dyDescent="0.2">
      <c r="A560">
        <v>51</v>
      </c>
      <c r="B560" t="s">
        <v>26</v>
      </c>
      <c r="C560" t="s">
        <v>5178</v>
      </c>
    </row>
    <row r="561" spans="1:3" x14ac:dyDescent="0.2">
      <c r="A561">
        <v>51</v>
      </c>
      <c r="B561" t="s">
        <v>28</v>
      </c>
      <c r="C561" t="s">
        <v>5180</v>
      </c>
    </row>
    <row r="562" spans="1:3" x14ac:dyDescent="0.2">
      <c r="A562">
        <v>51</v>
      </c>
      <c r="B562" t="s">
        <v>30</v>
      </c>
      <c r="C562" t="s">
        <v>5187</v>
      </c>
    </row>
    <row r="563" spans="1:3" x14ac:dyDescent="0.2">
      <c r="A563">
        <v>51</v>
      </c>
      <c r="B563" t="s">
        <v>70</v>
      </c>
      <c r="C563" t="s">
        <v>1640</v>
      </c>
    </row>
    <row r="564" spans="1:3" x14ac:dyDescent="0.2">
      <c r="A564">
        <v>51</v>
      </c>
      <c r="B564" t="s">
        <v>72</v>
      </c>
      <c r="C564" t="s">
        <v>5196</v>
      </c>
    </row>
    <row r="565" spans="1:3" x14ac:dyDescent="0.2">
      <c r="A565">
        <v>51</v>
      </c>
      <c r="B565" t="s">
        <v>74</v>
      </c>
      <c r="C565" t="s">
        <v>1576</v>
      </c>
    </row>
    <row r="566" spans="1:3" x14ac:dyDescent="0.2">
      <c r="A566">
        <v>51</v>
      </c>
      <c r="B566" t="s">
        <v>76</v>
      </c>
      <c r="C566" t="s">
        <v>5204</v>
      </c>
    </row>
    <row r="567" spans="1:3" x14ac:dyDescent="0.2">
      <c r="A567">
        <v>51</v>
      </c>
      <c r="B567" t="s">
        <v>350</v>
      </c>
      <c r="C567" t="s">
        <v>5212</v>
      </c>
    </row>
    <row r="568" spans="1:3" x14ac:dyDescent="0.2">
      <c r="A568">
        <v>51</v>
      </c>
      <c r="B568" t="s">
        <v>352</v>
      </c>
      <c r="C568" t="s">
        <v>5220</v>
      </c>
    </row>
    <row r="569" spans="1:3" x14ac:dyDescent="0.2">
      <c r="A569">
        <v>51</v>
      </c>
      <c r="B569" t="s">
        <v>9</v>
      </c>
      <c r="C569" t="s">
        <v>5228</v>
      </c>
    </row>
    <row r="570" spans="1:3" x14ac:dyDescent="0.2">
      <c r="A570">
        <v>51</v>
      </c>
      <c r="B570" t="s">
        <v>11</v>
      </c>
      <c r="C570" t="s">
        <v>5236</v>
      </c>
    </row>
    <row r="571" spans="1:3" x14ac:dyDescent="0.2">
      <c r="A571">
        <v>51</v>
      </c>
      <c r="B571" t="s">
        <v>13</v>
      </c>
      <c r="C571" t="s">
        <v>5332</v>
      </c>
    </row>
    <row r="572" spans="1:3" x14ac:dyDescent="0.2">
      <c r="A572">
        <v>51</v>
      </c>
      <c r="B572" t="s">
        <v>15</v>
      </c>
      <c r="C572" t="s">
        <v>5340</v>
      </c>
    </row>
    <row r="573" spans="1:3" x14ac:dyDescent="0.2">
      <c r="A573">
        <v>51</v>
      </c>
      <c r="B573" t="s">
        <v>17</v>
      </c>
      <c r="C573" t="s">
        <v>5348</v>
      </c>
    </row>
    <row r="574" spans="1:3" x14ac:dyDescent="0.2">
      <c r="A574">
        <v>51</v>
      </c>
      <c r="B574" t="s">
        <v>19</v>
      </c>
      <c r="C574" t="s">
        <v>5356</v>
      </c>
    </row>
    <row r="575" spans="1:3" x14ac:dyDescent="0.2">
      <c r="A575">
        <v>52</v>
      </c>
      <c r="B575" t="s">
        <v>3</v>
      </c>
      <c r="C575" t="s">
        <v>5244</v>
      </c>
    </row>
    <row r="576" spans="1:3" x14ac:dyDescent="0.2">
      <c r="A576">
        <v>52</v>
      </c>
      <c r="B576" t="s">
        <v>5</v>
      </c>
      <c r="C576" t="s">
        <v>5252</v>
      </c>
    </row>
    <row r="577" spans="1:3" x14ac:dyDescent="0.2">
      <c r="A577">
        <v>52</v>
      </c>
      <c r="B577" t="s">
        <v>7</v>
      </c>
      <c r="C577" t="s">
        <v>5260</v>
      </c>
    </row>
    <row r="578" spans="1:3" x14ac:dyDescent="0.2">
      <c r="A578">
        <v>52</v>
      </c>
      <c r="B578" t="s">
        <v>24</v>
      </c>
      <c r="C578" t="s">
        <v>5268</v>
      </c>
    </row>
    <row r="579" spans="1:3" x14ac:dyDescent="0.2">
      <c r="A579">
        <v>52</v>
      </c>
      <c r="B579" t="s">
        <v>26</v>
      </c>
      <c r="C579" t="s">
        <v>5276</v>
      </c>
    </row>
    <row r="580" spans="1:3" x14ac:dyDescent="0.2">
      <c r="A580">
        <v>52</v>
      </c>
      <c r="B580" t="s">
        <v>9</v>
      </c>
      <c r="C580" t="s">
        <v>5284</v>
      </c>
    </row>
    <row r="581" spans="1:3" x14ac:dyDescent="0.2">
      <c r="A581">
        <v>52</v>
      </c>
      <c r="B581" t="s">
        <v>11</v>
      </c>
      <c r="C581" t="s">
        <v>5292</v>
      </c>
    </row>
    <row r="582" spans="1:3" x14ac:dyDescent="0.2">
      <c r="A582">
        <v>52</v>
      </c>
      <c r="B582" t="s">
        <v>13</v>
      </c>
      <c r="C582" t="s">
        <v>5300</v>
      </c>
    </row>
    <row r="583" spans="1:3" x14ac:dyDescent="0.2">
      <c r="A583">
        <v>52</v>
      </c>
      <c r="B583" t="s">
        <v>15</v>
      </c>
      <c r="C583" t="s">
        <v>5308</v>
      </c>
    </row>
    <row r="584" spans="1:3" x14ac:dyDescent="0.2">
      <c r="A584">
        <v>52</v>
      </c>
      <c r="B584" t="s">
        <v>17</v>
      </c>
      <c r="C584" t="s">
        <v>5316</v>
      </c>
    </row>
    <row r="585" spans="1:3" x14ac:dyDescent="0.2">
      <c r="A585">
        <v>52</v>
      </c>
      <c r="B585" t="s">
        <v>19</v>
      </c>
      <c r="C585" t="s">
        <v>5324</v>
      </c>
    </row>
    <row r="586" spans="1:3" x14ac:dyDescent="0.2">
      <c r="A586">
        <v>53</v>
      </c>
      <c r="B586" t="s">
        <v>3</v>
      </c>
      <c r="C586" t="s">
        <v>5364</v>
      </c>
    </row>
    <row r="587" spans="1:3" x14ac:dyDescent="0.2">
      <c r="A587">
        <v>53</v>
      </c>
      <c r="B587" t="s">
        <v>5</v>
      </c>
      <c r="C587" t="s">
        <v>5372</v>
      </c>
    </row>
    <row r="588" spans="1:3" x14ac:dyDescent="0.2">
      <c r="A588">
        <v>53</v>
      </c>
      <c r="B588" t="s">
        <v>7</v>
      </c>
      <c r="C588" t="s">
        <v>5380</v>
      </c>
    </row>
    <row r="589" spans="1:3" x14ac:dyDescent="0.2">
      <c r="A589">
        <v>53</v>
      </c>
      <c r="B589" t="s">
        <v>24</v>
      </c>
      <c r="C589" t="s">
        <v>5388</v>
      </c>
    </row>
    <row r="590" spans="1:3" x14ac:dyDescent="0.2">
      <c r="A590">
        <v>53</v>
      </c>
      <c r="B590" t="s">
        <v>26</v>
      </c>
      <c r="C590" t="s">
        <v>5396</v>
      </c>
    </row>
    <row r="591" spans="1:3" x14ac:dyDescent="0.2">
      <c r="A591">
        <v>53</v>
      </c>
      <c r="B591" t="s">
        <v>28</v>
      </c>
      <c r="C591" t="s">
        <v>5404</v>
      </c>
    </row>
    <row r="592" spans="1:3" x14ac:dyDescent="0.2">
      <c r="A592">
        <v>53</v>
      </c>
      <c r="B592" t="s">
        <v>30</v>
      </c>
      <c r="C592" t="s">
        <v>5412</v>
      </c>
    </row>
    <row r="593" spans="1:3" x14ac:dyDescent="0.2">
      <c r="A593">
        <v>53</v>
      </c>
      <c r="B593" t="s">
        <v>70</v>
      </c>
      <c r="C593" t="s">
        <v>5420</v>
      </c>
    </row>
    <row r="594" spans="1:3" x14ac:dyDescent="0.2">
      <c r="A594">
        <v>53</v>
      </c>
      <c r="B594" t="s">
        <v>72</v>
      </c>
      <c r="C594" t="s">
        <v>5428</v>
      </c>
    </row>
    <row r="595" spans="1:3" x14ac:dyDescent="0.2">
      <c r="A595">
        <v>53</v>
      </c>
      <c r="B595" t="s">
        <v>74</v>
      </c>
      <c r="C595" t="s">
        <v>5436</v>
      </c>
    </row>
    <row r="596" spans="1:3" x14ac:dyDescent="0.2">
      <c r="A596">
        <v>53</v>
      </c>
      <c r="B596" t="s">
        <v>76</v>
      </c>
      <c r="C596" t="s">
        <v>5444</v>
      </c>
    </row>
    <row r="597" spans="1:3" x14ac:dyDescent="0.2">
      <c r="A597">
        <v>53</v>
      </c>
      <c r="B597" t="s">
        <v>350</v>
      </c>
      <c r="C597" t="s">
        <v>5452</v>
      </c>
    </row>
    <row r="598" spans="1:3" x14ac:dyDescent="0.2">
      <c r="A598">
        <v>53</v>
      </c>
      <c r="B598" t="s">
        <v>352</v>
      </c>
      <c r="C598" t="s">
        <v>5460</v>
      </c>
    </row>
    <row r="599" spans="1:3" x14ac:dyDescent="0.2">
      <c r="A599">
        <v>53</v>
      </c>
      <c r="B599" t="s">
        <v>9</v>
      </c>
      <c r="C599" t="s">
        <v>5468</v>
      </c>
    </row>
    <row r="600" spans="1:3" x14ac:dyDescent="0.2">
      <c r="A600">
        <v>53</v>
      </c>
      <c r="B600" t="s">
        <v>11</v>
      </c>
      <c r="C600" t="s">
        <v>5476</v>
      </c>
    </row>
    <row r="601" spans="1:3" x14ac:dyDescent="0.2">
      <c r="A601">
        <v>53</v>
      </c>
      <c r="B601" t="s">
        <v>13</v>
      </c>
      <c r="C601" t="s">
        <v>5484</v>
      </c>
    </row>
    <row r="602" spans="1:3" x14ac:dyDescent="0.2">
      <c r="A602">
        <v>53</v>
      </c>
      <c r="B602" t="s">
        <v>15</v>
      </c>
      <c r="C602" t="s">
        <v>5492</v>
      </c>
    </row>
    <row r="603" spans="1:3" x14ac:dyDescent="0.2">
      <c r="A603">
        <v>53</v>
      </c>
      <c r="B603" t="s">
        <v>17</v>
      </c>
      <c r="C603" t="s">
        <v>5500</v>
      </c>
    </row>
    <row r="604" spans="1:3" x14ac:dyDescent="0.2">
      <c r="A604">
        <v>53</v>
      </c>
      <c r="B604" t="s">
        <v>19</v>
      </c>
      <c r="C604" t="s">
        <v>5508</v>
      </c>
    </row>
    <row r="605" spans="1:3" x14ac:dyDescent="0.2">
      <c r="A605">
        <v>54</v>
      </c>
      <c r="B605" t="s">
        <v>3</v>
      </c>
      <c r="C605" t="s">
        <v>5516</v>
      </c>
    </row>
    <row r="606" spans="1:3" x14ac:dyDescent="0.2">
      <c r="A606">
        <v>54</v>
      </c>
      <c r="B606" t="s">
        <v>5</v>
      </c>
      <c r="C606" t="s">
        <v>5524</v>
      </c>
    </row>
    <row r="607" spans="1:3" x14ac:dyDescent="0.2">
      <c r="A607">
        <v>54</v>
      </c>
      <c r="B607" t="s">
        <v>7</v>
      </c>
      <c r="C607" t="s">
        <v>5532</v>
      </c>
    </row>
    <row r="608" spans="1:3" x14ac:dyDescent="0.2">
      <c r="A608">
        <v>54</v>
      </c>
      <c r="B608" t="s">
        <v>9</v>
      </c>
      <c r="C608" t="s">
        <v>5540</v>
      </c>
    </row>
    <row r="609" spans="1:3" x14ac:dyDescent="0.2">
      <c r="A609">
        <v>54</v>
      </c>
      <c r="B609" t="s">
        <v>11</v>
      </c>
      <c r="C609" t="s">
        <v>5548</v>
      </c>
    </row>
    <row r="610" spans="1:3" x14ac:dyDescent="0.2">
      <c r="A610">
        <v>54</v>
      </c>
      <c r="B610" t="s">
        <v>13</v>
      </c>
      <c r="C610" t="s">
        <v>5556</v>
      </c>
    </row>
    <row r="611" spans="1:3" x14ac:dyDescent="0.2">
      <c r="A611">
        <v>54</v>
      </c>
      <c r="B611" t="s">
        <v>15</v>
      </c>
      <c r="C611" t="s">
        <v>5564</v>
      </c>
    </row>
    <row r="612" spans="1:3" x14ac:dyDescent="0.2">
      <c r="A612">
        <v>54</v>
      </c>
      <c r="B612" t="s">
        <v>17</v>
      </c>
      <c r="C612" t="s">
        <v>5572</v>
      </c>
    </row>
    <row r="613" spans="1:3" x14ac:dyDescent="0.2">
      <c r="A613">
        <v>54</v>
      </c>
      <c r="B613" t="s">
        <v>19</v>
      </c>
      <c r="C613" t="s">
        <v>5580</v>
      </c>
    </row>
    <row r="614" spans="1:3" x14ac:dyDescent="0.2">
      <c r="A614">
        <v>55</v>
      </c>
      <c r="B614" t="s">
        <v>3</v>
      </c>
      <c r="C614" t="s">
        <v>5588</v>
      </c>
    </row>
    <row r="615" spans="1:3" x14ac:dyDescent="0.2">
      <c r="A615">
        <v>55</v>
      </c>
      <c r="B615" t="s">
        <v>5</v>
      </c>
      <c r="C615" t="s">
        <v>5596</v>
      </c>
    </row>
    <row r="616" spans="1:3" x14ac:dyDescent="0.2">
      <c r="A616">
        <v>55</v>
      </c>
      <c r="B616" t="s">
        <v>7</v>
      </c>
      <c r="C616" t="s">
        <v>5604</v>
      </c>
    </row>
    <row r="617" spans="1:3" x14ac:dyDescent="0.2">
      <c r="A617">
        <v>55</v>
      </c>
      <c r="B617" t="s">
        <v>24</v>
      </c>
      <c r="C617" t="s">
        <v>5612</v>
      </c>
    </row>
    <row r="618" spans="1:3" x14ac:dyDescent="0.2">
      <c r="A618">
        <v>55</v>
      </c>
      <c r="B618" t="s">
        <v>26</v>
      </c>
      <c r="C618" t="s">
        <v>5620</v>
      </c>
    </row>
    <row r="619" spans="1:3" x14ac:dyDescent="0.2">
      <c r="A619">
        <v>55</v>
      </c>
      <c r="B619" t="s">
        <v>28</v>
      </c>
      <c r="C619" t="s">
        <v>5628</v>
      </c>
    </row>
    <row r="620" spans="1:3" x14ac:dyDescent="0.2">
      <c r="A620">
        <v>55</v>
      </c>
      <c r="B620" t="s">
        <v>30</v>
      </c>
      <c r="C620" t="s">
        <v>5636</v>
      </c>
    </row>
    <row r="621" spans="1:3" x14ac:dyDescent="0.2">
      <c r="A621">
        <v>55</v>
      </c>
      <c r="B621" t="s">
        <v>70</v>
      </c>
      <c r="C621" t="s">
        <v>5644</v>
      </c>
    </row>
    <row r="622" spans="1:3" x14ac:dyDescent="0.2">
      <c r="A622">
        <v>55</v>
      </c>
      <c r="B622" t="s">
        <v>72</v>
      </c>
      <c r="C622" t="s">
        <v>5652</v>
      </c>
    </row>
    <row r="623" spans="1:3" x14ac:dyDescent="0.2">
      <c r="A623">
        <v>55</v>
      </c>
      <c r="B623" t="s">
        <v>74</v>
      </c>
      <c r="C623" t="s">
        <v>5660</v>
      </c>
    </row>
    <row r="624" spans="1:3" x14ac:dyDescent="0.2">
      <c r="A624">
        <v>55</v>
      </c>
      <c r="B624" t="s">
        <v>76</v>
      </c>
      <c r="C624" t="s">
        <v>5668</v>
      </c>
    </row>
    <row r="625" spans="1:3" x14ac:dyDescent="0.2">
      <c r="A625">
        <v>55</v>
      </c>
      <c r="B625" t="s">
        <v>350</v>
      </c>
      <c r="C625" t="s">
        <v>5676</v>
      </c>
    </row>
    <row r="626" spans="1:3" x14ac:dyDescent="0.2">
      <c r="A626">
        <v>55</v>
      </c>
      <c r="B626" t="s">
        <v>352</v>
      </c>
      <c r="C626" t="s">
        <v>5684</v>
      </c>
    </row>
    <row r="627" spans="1:3" x14ac:dyDescent="0.2">
      <c r="A627">
        <v>55</v>
      </c>
      <c r="B627" t="s">
        <v>354</v>
      </c>
      <c r="C627" t="s">
        <v>5692</v>
      </c>
    </row>
    <row r="628" spans="1:3" x14ac:dyDescent="0.2">
      <c r="A628">
        <v>55</v>
      </c>
      <c r="B628" t="s">
        <v>356</v>
      </c>
      <c r="C628" t="s">
        <v>5700</v>
      </c>
    </row>
    <row r="629" spans="1:3" x14ac:dyDescent="0.2">
      <c r="A629">
        <v>55</v>
      </c>
      <c r="B629" t="s">
        <v>358</v>
      </c>
      <c r="C629" t="s">
        <v>5708</v>
      </c>
    </row>
    <row r="630" spans="1:3" x14ac:dyDescent="0.2">
      <c r="A630">
        <v>55</v>
      </c>
      <c r="B630" t="s">
        <v>360</v>
      </c>
      <c r="C630" t="s">
        <v>5716</v>
      </c>
    </row>
    <row r="631" spans="1:3" x14ac:dyDescent="0.2">
      <c r="A631">
        <v>55</v>
      </c>
      <c r="B631" t="s">
        <v>362</v>
      </c>
      <c r="C631" t="s">
        <v>5724</v>
      </c>
    </row>
    <row r="632" spans="1:3" x14ac:dyDescent="0.2">
      <c r="A632">
        <v>55</v>
      </c>
      <c r="B632" t="s">
        <v>364</v>
      </c>
      <c r="C632" t="s">
        <v>5732</v>
      </c>
    </row>
    <row r="633" spans="1:3" x14ac:dyDescent="0.2">
      <c r="A633">
        <v>55</v>
      </c>
      <c r="B633" t="s">
        <v>366</v>
      </c>
      <c r="C633" t="s">
        <v>5740</v>
      </c>
    </row>
    <row r="634" spans="1:3" x14ac:dyDescent="0.2">
      <c r="A634">
        <v>55</v>
      </c>
      <c r="B634" t="s">
        <v>368</v>
      </c>
      <c r="C634" t="s">
        <v>5748</v>
      </c>
    </row>
    <row r="635" spans="1:3" x14ac:dyDescent="0.2">
      <c r="A635">
        <v>55</v>
      </c>
      <c r="B635" t="s">
        <v>9</v>
      </c>
      <c r="C635" t="s">
        <v>5756</v>
      </c>
    </row>
    <row r="636" spans="1:3" x14ac:dyDescent="0.2">
      <c r="A636">
        <v>55</v>
      </c>
      <c r="B636" t="s">
        <v>11</v>
      </c>
      <c r="C636" t="s">
        <v>5764</v>
      </c>
    </row>
    <row r="637" spans="1:3" x14ac:dyDescent="0.2">
      <c r="A637">
        <v>55</v>
      </c>
      <c r="B637" t="s">
        <v>13</v>
      </c>
      <c r="C637" t="s">
        <v>5772</v>
      </c>
    </row>
    <row r="638" spans="1:3" x14ac:dyDescent="0.2">
      <c r="A638">
        <v>55</v>
      </c>
      <c r="B638" t="s">
        <v>15</v>
      </c>
      <c r="C638" t="s">
        <v>5780</v>
      </c>
    </row>
    <row r="639" spans="1:3" x14ac:dyDescent="0.2">
      <c r="A639">
        <v>55</v>
      </c>
      <c r="B639" t="s">
        <v>17</v>
      </c>
      <c r="C639" t="s">
        <v>5788</v>
      </c>
    </row>
    <row r="640" spans="1:3" x14ac:dyDescent="0.2">
      <c r="A640">
        <v>55</v>
      </c>
      <c r="B640" t="s">
        <v>19</v>
      </c>
    </row>
    <row r="641" spans="1:4" x14ac:dyDescent="0.2">
      <c r="A641">
        <v>56</v>
      </c>
      <c r="B641" t="s">
        <v>3</v>
      </c>
      <c r="C641" t="s">
        <v>5797</v>
      </c>
    </row>
    <row r="642" spans="1:4" x14ac:dyDescent="0.2">
      <c r="A642">
        <v>56</v>
      </c>
      <c r="B642" t="s">
        <v>5</v>
      </c>
      <c r="C642" t="s">
        <v>5805</v>
      </c>
    </row>
    <row r="643" spans="1:4" x14ac:dyDescent="0.2">
      <c r="A643">
        <v>56</v>
      </c>
      <c r="B643" t="s">
        <v>7</v>
      </c>
      <c r="C643" t="s">
        <v>5813</v>
      </c>
    </row>
    <row r="644" spans="1:4" x14ac:dyDescent="0.2">
      <c r="A644">
        <v>56</v>
      </c>
      <c r="B644" t="s">
        <v>9</v>
      </c>
      <c r="C644" t="s">
        <v>5821</v>
      </c>
    </row>
    <row r="645" spans="1:4" x14ac:dyDescent="0.2">
      <c r="A645">
        <v>56</v>
      </c>
      <c r="B645" t="s">
        <v>11</v>
      </c>
      <c r="C645" t="s">
        <v>5829</v>
      </c>
    </row>
    <row r="646" spans="1:4" x14ac:dyDescent="0.2">
      <c r="A646">
        <v>56</v>
      </c>
      <c r="B646" t="s">
        <v>13</v>
      </c>
      <c r="C646" t="s">
        <v>5837</v>
      </c>
    </row>
    <row r="647" spans="1:4" x14ac:dyDescent="0.2">
      <c r="A647">
        <v>56</v>
      </c>
      <c r="B647" t="s">
        <v>15</v>
      </c>
      <c r="C647" t="s">
        <v>5845</v>
      </c>
    </row>
    <row r="648" spans="1:4" x14ac:dyDescent="0.2">
      <c r="A648">
        <v>56</v>
      </c>
      <c r="B648" t="s">
        <v>17</v>
      </c>
      <c r="C648" t="s">
        <v>5853</v>
      </c>
    </row>
    <row r="649" spans="1:4" x14ac:dyDescent="0.2">
      <c r="A649">
        <v>56</v>
      </c>
      <c r="B649" t="s">
        <v>19</v>
      </c>
      <c r="C649" t="s">
        <v>5861</v>
      </c>
    </row>
    <row r="650" spans="1:4" x14ac:dyDescent="0.2">
      <c r="A650">
        <v>57</v>
      </c>
      <c r="B650" t="s">
        <v>3</v>
      </c>
      <c r="C650" t="s">
        <v>5868</v>
      </c>
      <c r="D650" t="s">
        <v>5870</v>
      </c>
    </row>
    <row r="651" spans="1:4" x14ac:dyDescent="0.2">
      <c r="A651">
        <v>57</v>
      </c>
      <c r="B651" t="s">
        <v>5</v>
      </c>
      <c r="C651" t="s">
        <v>5877</v>
      </c>
    </row>
    <row r="652" spans="1:4" x14ac:dyDescent="0.2">
      <c r="A652">
        <v>57</v>
      </c>
      <c r="B652" t="s">
        <v>7</v>
      </c>
      <c r="C652" t="s">
        <v>5885</v>
      </c>
    </row>
    <row r="653" spans="1:4" x14ac:dyDescent="0.2">
      <c r="A653">
        <v>57</v>
      </c>
      <c r="B653" t="s">
        <v>24</v>
      </c>
      <c r="C653" t="s">
        <v>5893</v>
      </c>
    </row>
    <row r="654" spans="1:4" x14ac:dyDescent="0.2">
      <c r="A654">
        <v>57</v>
      </c>
      <c r="B654" t="s">
        <v>26</v>
      </c>
      <c r="C654" t="s">
        <v>5901</v>
      </c>
    </row>
    <row r="655" spans="1:4" x14ac:dyDescent="0.2">
      <c r="A655">
        <v>57</v>
      </c>
      <c r="B655" t="s">
        <v>9</v>
      </c>
      <c r="C655" t="s">
        <v>5909</v>
      </c>
    </row>
    <row r="656" spans="1:4" x14ac:dyDescent="0.2">
      <c r="A656">
        <v>57</v>
      </c>
      <c r="B656" t="s">
        <v>11</v>
      </c>
      <c r="C656" t="s">
        <v>5917</v>
      </c>
    </row>
    <row r="657" spans="1:3" x14ac:dyDescent="0.2">
      <c r="A657">
        <v>57</v>
      </c>
      <c r="B657" t="s">
        <v>13</v>
      </c>
      <c r="C657" t="s">
        <v>5925</v>
      </c>
    </row>
    <row r="658" spans="1:3" x14ac:dyDescent="0.2">
      <c r="A658">
        <v>57</v>
      </c>
      <c r="B658" t="s">
        <v>15</v>
      </c>
      <c r="C658" t="s">
        <v>5933</v>
      </c>
    </row>
    <row r="659" spans="1:3" x14ac:dyDescent="0.2">
      <c r="A659">
        <v>57</v>
      </c>
      <c r="B659" t="s">
        <v>17</v>
      </c>
      <c r="C659" t="s">
        <v>5941</v>
      </c>
    </row>
    <row r="660" spans="1:3" x14ac:dyDescent="0.2">
      <c r="A660">
        <v>57</v>
      </c>
      <c r="B660" t="s">
        <v>19</v>
      </c>
      <c r="C660" t="s">
        <v>5949</v>
      </c>
    </row>
    <row r="661" spans="1:3" x14ac:dyDescent="0.2">
      <c r="A661">
        <v>58</v>
      </c>
      <c r="B661" t="s">
        <v>3</v>
      </c>
      <c r="C661" t="s">
        <v>5957</v>
      </c>
    </row>
    <row r="662" spans="1:3" x14ac:dyDescent="0.2">
      <c r="A662">
        <v>58</v>
      </c>
      <c r="B662" t="s">
        <v>5</v>
      </c>
      <c r="C662" t="s">
        <v>1898</v>
      </c>
    </row>
    <row r="663" spans="1:3" x14ac:dyDescent="0.2">
      <c r="A663">
        <v>58</v>
      </c>
      <c r="B663" t="s">
        <v>7</v>
      </c>
      <c r="C663" t="s">
        <v>5967</v>
      </c>
    </row>
    <row r="664" spans="1:3" x14ac:dyDescent="0.2">
      <c r="A664">
        <v>58</v>
      </c>
      <c r="B664" t="s">
        <v>24</v>
      </c>
      <c r="C664" t="s">
        <v>5975</v>
      </c>
    </row>
    <row r="665" spans="1:3" x14ac:dyDescent="0.2">
      <c r="A665">
        <v>58</v>
      </c>
      <c r="B665" t="s">
        <v>26</v>
      </c>
      <c r="C665" t="s">
        <v>5983</v>
      </c>
    </row>
    <row r="666" spans="1:3" x14ac:dyDescent="0.2">
      <c r="A666">
        <v>58</v>
      </c>
      <c r="B666" t="s">
        <v>28</v>
      </c>
      <c r="C666" t="s">
        <v>1576</v>
      </c>
    </row>
    <row r="667" spans="1:3" x14ac:dyDescent="0.2">
      <c r="A667">
        <v>58</v>
      </c>
      <c r="B667" t="s">
        <v>30</v>
      </c>
      <c r="C667" t="s">
        <v>5995</v>
      </c>
    </row>
    <row r="668" spans="1:3" x14ac:dyDescent="0.2">
      <c r="A668">
        <v>58</v>
      </c>
      <c r="B668" t="s">
        <v>70</v>
      </c>
      <c r="C668" t="s">
        <v>6003</v>
      </c>
    </row>
    <row r="669" spans="1:3" x14ac:dyDescent="0.2">
      <c r="A669">
        <v>58</v>
      </c>
      <c r="B669" t="s">
        <v>72</v>
      </c>
      <c r="C669" t="s">
        <v>6011</v>
      </c>
    </row>
    <row r="670" spans="1:3" x14ac:dyDescent="0.2">
      <c r="A670">
        <v>58</v>
      </c>
      <c r="B670" t="s">
        <v>74</v>
      </c>
      <c r="C670" t="s">
        <v>6019</v>
      </c>
    </row>
    <row r="671" spans="1:3" x14ac:dyDescent="0.2">
      <c r="A671">
        <v>58</v>
      </c>
      <c r="B671" t="s">
        <v>76</v>
      </c>
      <c r="C671" t="s">
        <v>6027</v>
      </c>
    </row>
    <row r="672" spans="1:3" x14ac:dyDescent="0.2">
      <c r="A672">
        <v>58</v>
      </c>
      <c r="B672" t="s">
        <v>350</v>
      </c>
      <c r="C672" t="s">
        <v>6035</v>
      </c>
    </row>
    <row r="673" spans="1:3" x14ac:dyDescent="0.2">
      <c r="A673">
        <v>58</v>
      </c>
      <c r="B673" t="s">
        <v>352</v>
      </c>
      <c r="C673" t="s">
        <v>6043</v>
      </c>
    </row>
    <row r="674" spans="1:3" x14ac:dyDescent="0.2">
      <c r="A674">
        <v>58</v>
      </c>
      <c r="B674" t="s">
        <v>9</v>
      </c>
      <c r="C674" t="s">
        <v>6051</v>
      </c>
    </row>
    <row r="675" spans="1:3" x14ac:dyDescent="0.2">
      <c r="A675">
        <v>58</v>
      </c>
      <c r="B675" t="s">
        <v>11</v>
      </c>
      <c r="C675" t="s">
        <v>6059</v>
      </c>
    </row>
    <row r="676" spans="1:3" x14ac:dyDescent="0.2">
      <c r="A676">
        <v>58</v>
      </c>
      <c r="B676" t="s">
        <v>13</v>
      </c>
      <c r="C676" t="s">
        <v>6067</v>
      </c>
    </row>
    <row r="677" spans="1:3" x14ac:dyDescent="0.2">
      <c r="A677">
        <v>58</v>
      </c>
      <c r="B677" t="s">
        <v>15</v>
      </c>
      <c r="C677" t="s">
        <v>6075</v>
      </c>
    </row>
    <row r="678" spans="1:3" x14ac:dyDescent="0.2">
      <c r="A678">
        <v>58</v>
      </c>
      <c r="B678" t="s">
        <v>17</v>
      </c>
      <c r="C678" t="s">
        <v>6083</v>
      </c>
    </row>
    <row r="679" spans="1:3" x14ac:dyDescent="0.2">
      <c r="A679">
        <v>58</v>
      </c>
      <c r="B679" t="s">
        <v>19</v>
      </c>
      <c r="C679" t="s">
        <v>6091</v>
      </c>
    </row>
    <row r="680" spans="1:3" x14ac:dyDescent="0.2">
      <c r="A680">
        <v>59</v>
      </c>
      <c r="B680" t="s">
        <v>3</v>
      </c>
      <c r="C680" t="s">
        <v>6099</v>
      </c>
    </row>
    <row r="681" spans="1:3" x14ac:dyDescent="0.2">
      <c r="A681">
        <v>59</v>
      </c>
      <c r="B681" t="s">
        <v>5</v>
      </c>
      <c r="C681" t="s">
        <v>6107</v>
      </c>
    </row>
    <row r="682" spans="1:3" x14ac:dyDescent="0.2">
      <c r="A682">
        <v>59</v>
      </c>
      <c r="B682" t="s">
        <v>7</v>
      </c>
    </row>
    <row r="683" spans="1:3" x14ac:dyDescent="0.2">
      <c r="A683">
        <v>59</v>
      </c>
      <c r="B683" t="s">
        <v>24</v>
      </c>
      <c r="C683" t="s">
        <v>6115</v>
      </c>
    </row>
    <row r="684" spans="1:3" x14ac:dyDescent="0.2">
      <c r="A684">
        <v>59</v>
      </c>
      <c r="B684" t="s">
        <v>26</v>
      </c>
    </row>
    <row r="685" spans="1:3" x14ac:dyDescent="0.2">
      <c r="A685">
        <v>59</v>
      </c>
      <c r="B685" t="s">
        <v>9</v>
      </c>
      <c r="C685" t="s">
        <v>6123</v>
      </c>
    </row>
    <row r="686" spans="1:3" x14ac:dyDescent="0.2">
      <c r="A686">
        <v>59</v>
      </c>
      <c r="B686" t="s">
        <v>11</v>
      </c>
      <c r="C686" t="s">
        <v>6131</v>
      </c>
    </row>
    <row r="687" spans="1:3" x14ac:dyDescent="0.2">
      <c r="A687">
        <v>59</v>
      </c>
      <c r="B687" t="s">
        <v>13</v>
      </c>
      <c r="C687" t="s">
        <v>6139</v>
      </c>
    </row>
    <row r="688" spans="1:3" x14ac:dyDescent="0.2">
      <c r="A688">
        <v>59</v>
      </c>
      <c r="B688" t="s">
        <v>15</v>
      </c>
      <c r="C688" t="s">
        <v>6147</v>
      </c>
    </row>
    <row r="689" spans="1:3" x14ac:dyDescent="0.2">
      <c r="A689">
        <v>59</v>
      </c>
      <c r="B689" t="s">
        <v>17</v>
      </c>
      <c r="C689" t="s">
        <v>6155</v>
      </c>
    </row>
    <row r="690" spans="1:3" x14ac:dyDescent="0.2">
      <c r="A690">
        <v>59</v>
      </c>
      <c r="B690" t="s">
        <v>19</v>
      </c>
      <c r="C690" t="s">
        <v>6163</v>
      </c>
    </row>
    <row r="691" spans="1:3" x14ac:dyDescent="0.2">
      <c r="A691">
        <v>60</v>
      </c>
      <c r="B691" t="s">
        <v>3</v>
      </c>
      <c r="C691" t="s">
        <v>6171</v>
      </c>
    </row>
    <row r="692" spans="1:3" x14ac:dyDescent="0.2">
      <c r="A692">
        <v>60</v>
      </c>
      <c r="B692" t="s">
        <v>5</v>
      </c>
      <c r="C692" t="s">
        <v>6179</v>
      </c>
    </row>
    <row r="693" spans="1:3" x14ac:dyDescent="0.2">
      <c r="A693">
        <v>60</v>
      </c>
      <c r="B693" t="s">
        <v>7</v>
      </c>
      <c r="C693" t="s">
        <v>6187</v>
      </c>
    </row>
    <row r="694" spans="1:3" x14ac:dyDescent="0.2">
      <c r="A694">
        <v>60</v>
      </c>
      <c r="B694" t="s">
        <v>24</v>
      </c>
      <c r="C694" t="s">
        <v>6195</v>
      </c>
    </row>
    <row r="695" spans="1:3" x14ac:dyDescent="0.2">
      <c r="A695">
        <v>60</v>
      </c>
      <c r="B695" t="s">
        <v>26</v>
      </c>
      <c r="C695" t="s">
        <v>6203</v>
      </c>
    </row>
    <row r="696" spans="1:3" x14ac:dyDescent="0.2">
      <c r="A696">
        <v>60</v>
      </c>
      <c r="B696" t="s">
        <v>9</v>
      </c>
      <c r="C696" t="s">
        <v>6211</v>
      </c>
    </row>
    <row r="697" spans="1:3" x14ac:dyDescent="0.2">
      <c r="A697">
        <v>60</v>
      </c>
      <c r="B697" t="s">
        <v>11</v>
      </c>
      <c r="C697" t="s">
        <v>6219</v>
      </c>
    </row>
    <row r="698" spans="1:3" x14ac:dyDescent="0.2">
      <c r="A698">
        <v>60</v>
      </c>
      <c r="B698" t="s">
        <v>13</v>
      </c>
      <c r="C698" t="s">
        <v>6107</v>
      </c>
    </row>
    <row r="699" spans="1:3" x14ac:dyDescent="0.2">
      <c r="A699">
        <v>60</v>
      </c>
      <c r="B699" t="s">
        <v>15</v>
      </c>
      <c r="C699" t="s">
        <v>6227</v>
      </c>
    </row>
    <row r="700" spans="1:3" x14ac:dyDescent="0.2">
      <c r="A700">
        <v>60</v>
      </c>
      <c r="B700" t="s">
        <v>17</v>
      </c>
      <c r="C700" t="s">
        <v>6235</v>
      </c>
    </row>
    <row r="701" spans="1:3" x14ac:dyDescent="0.2">
      <c r="A701">
        <v>60</v>
      </c>
      <c r="B701" t="s">
        <v>19</v>
      </c>
      <c r="C701" t="s">
        <v>6243</v>
      </c>
    </row>
    <row r="702" spans="1:3" x14ac:dyDescent="0.2">
      <c r="A702">
        <v>61</v>
      </c>
      <c r="B702" t="s">
        <v>3</v>
      </c>
      <c r="C702" t="s">
        <v>6251</v>
      </c>
    </row>
    <row r="703" spans="1:3" x14ac:dyDescent="0.2">
      <c r="A703">
        <v>61</v>
      </c>
      <c r="B703" t="s">
        <v>5</v>
      </c>
      <c r="C703" t="s">
        <v>6259</v>
      </c>
    </row>
    <row r="704" spans="1:3" x14ac:dyDescent="0.2">
      <c r="A704">
        <v>61</v>
      </c>
      <c r="B704" t="s">
        <v>7</v>
      </c>
      <c r="C704" t="s">
        <v>6267</v>
      </c>
    </row>
    <row r="705" spans="1:3" x14ac:dyDescent="0.2">
      <c r="A705">
        <v>61</v>
      </c>
      <c r="B705" t="s">
        <v>24</v>
      </c>
      <c r="C705" t="s">
        <v>6275</v>
      </c>
    </row>
    <row r="706" spans="1:3" x14ac:dyDescent="0.2">
      <c r="A706">
        <v>61</v>
      </c>
      <c r="B706" t="s">
        <v>26</v>
      </c>
      <c r="C706" t="s">
        <v>6283</v>
      </c>
    </row>
    <row r="707" spans="1:3" x14ac:dyDescent="0.2">
      <c r="A707">
        <v>61</v>
      </c>
      <c r="B707" t="s">
        <v>28</v>
      </c>
      <c r="C707" t="s">
        <v>6292</v>
      </c>
    </row>
    <row r="708" spans="1:3" x14ac:dyDescent="0.2">
      <c r="A708">
        <v>61</v>
      </c>
      <c r="B708" t="s">
        <v>30</v>
      </c>
      <c r="C708" t="s">
        <v>6300</v>
      </c>
    </row>
    <row r="709" spans="1:3" x14ac:dyDescent="0.2">
      <c r="A709">
        <v>61</v>
      </c>
      <c r="B709" t="s">
        <v>9</v>
      </c>
      <c r="C709" t="s">
        <v>6308</v>
      </c>
    </row>
    <row r="710" spans="1:3" x14ac:dyDescent="0.2">
      <c r="A710">
        <v>61</v>
      </c>
      <c r="B710" t="s">
        <v>11</v>
      </c>
      <c r="C710" t="s">
        <v>6316</v>
      </c>
    </row>
    <row r="711" spans="1:3" x14ac:dyDescent="0.2">
      <c r="A711">
        <v>61</v>
      </c>
      <c r="B711" t="s">
        <v>13</v>
      </c>
      <c r="C711" t="s">
        <v>6324</v>
      </c>
    </row>
    <row r="712" spans="1:3" x14ac:dyDescent="0.2">
      <c r="A712">
        <v>61</v>
      </c>
      <c r="B712" t="s">
        <v>15</v>
      </c>
      <c r="C712" t="s">
        <v>6332</v>
      </c>
    </row>
    <row r="713" spans="1:3" x14ac:dyDescent="0.2">
      <c r="A713">
        <v>61</v>
      </c>
      <c r="B713" t="s">
        <v>17</v>
      </c>
      <c r="C713" t="s">
        <v>6340</v>
      </c>
    </row>
    <row r="714" spans="1:3" x14ac:dyDescent="0.2">
      <c r="A714">
        <v>61</v>
      </c>
      <c r="B714" t="s">
        <v>19</v>
      </c>
      <c r="C714" t="s">
        <v>6348</v>
      </c>
    </row>
    <row r="715" spans="1:3" x14ac:dyDescent="0.2">
      <c r="A715">
        <v>62</v>
      </c>
      <c r="B715" t="s">
        <v>3</v>
      </c>
      <c r="C715" t="s">
        <v>6356</v>
      </c>
    </row>
    <row r="716" spans="1:3" x14ac:dyDescent="0.2">
      <c r="A716">
        <v>62</v>
      </c>
      <c r="B716" t="s">
        <v>5</v>
      </c>
      <c r="C716" t="s">
        <v>692</v>
      </c>
    </row>
    <row r="717" spans="1:3" x14ac:dyDescent="0.2">
      <c r="A717">
        <v>62</v>
      </c>
      <c r="B717" t="s">
        <v>7</v>
      </c>
      <c r="C717" t="s">
        <v>6368</v>
      </c>
    </row>
    <row r="718" spans="1:3" x14ac:dyDescent="0.2">
      <c r="A718">
        <v>62</v>
      </c>
      <c r="B718" t="s">
        <v>9</v>
      </c>
      <c r="C718" t="s">
        <v>694</v>
      </c>
    </row>
    <row r="719" spans="1:3" x14ac:dyDescent="0.2">
      <c r="A719">
        <v>62</v>
      </c>
      <c r="B719" t="s">
        <v>11</v>
      </c>
      <c r="C719" t="s">
        <v>6380</v>
      </c>
    </row>
    <row r="720" spans="1:3" x14ac:dyDescent="0.2">
      <c r="A720">
        <v>62</v>
      </c>
      <c r="B720" t="s">
        <v>13</v>
      </c>
      <c r="C720" t="s">
        <v>696</v>
      </c>
    </row>
    <row r="721" spans="1:3" x14ac:dyDescent="0.2">
      <c r="A721">
        <v>62</v>
      </c>
      <c r="B721" t="s">
        <v>15</v>
      </c>
      <c r="C721" t="s">
        <v>6392</v>
      </c>
    </row>
    <row r="722" spans="1:3" x14ac:dyDescent="0.2">
      <c r="A722">
        <v>62</v>
      </c>
      <c r="B722" t="s">
        <v>17</v>
      </c>
      <c r="C722" t="s">
        <v>698</v>
      </c>
    </row>
    <row r="723" spans="1:3" x14ac:dyDescent="0.2">
      <c r="A723">
        <v>62</v>
      </c>
      <c r="B723" t="s">
        <v>19</v>
      </c>
      <c r="C723" t="s">
        <v>6404</v>
      </c>
    </row>
    <row r="724" spans="1:3" x14ac:dyDescent="0.2">
      <c r="A724">
        <v>63</v>
      </c>
      <c r="B724" t="s">
        <v>3</v>
      </c>
      <c r="C724" t="s">
        <v>6412</v>
      </c>
    </row>
    <row r="725" spans="1:3" x14ac:dyDescent="0.2">
      <c r="A725">
        <v>63</v>
      </c>
      <c r="B725" t="s">
        <v>5</v>
      </c>
      <c r="C725" t="s">
        <v>6420</v>
      </c>
    </row>
    <row r="726" spans="1:3" x14ac:dyDescent="0.2">
      <c r="A726">
        <v>63</v>
      </c>
      <c r="B726" t="s">
        <v>7</v>
      </c>
      <c r="C726" t="s">
        <v>6428</v>
      </c>
    </row>
    <row r="727" spans="1:3" x14ac:dyDescent="0.2">
      <c r="A727">
        <v>63</v>
      </c>
      <c r="B727" t="s">
        <v>9</v>
      </c>
      <c r="C727" t="s">
        <v>6436</v>
      </c>
    </row>
    <row r="728" spans="1:3" x14ac:dyDescent="0.2">
      <c r="A728">
        <v>63</v>
      </c>
      <c r="B728" t="s">
        <v>11</v>
      </c>
      <c r="C728" t="s">
        <v>6444</v>
      </c>
    </row>
    <row r="729" spans="1:3" x14ac:dyDescent="0.2">
      <c r="A729">
        <v>63</v>
      </c>
      <c r="B729" t="s">
        <v>13</v>
      </c>
      <c r="C729" t="s">
        <v>6452</v>
      </c>
    </row>
    <row r="730" spans="1:3" x14ac:dyDescent="0.2">
      <c r="A730">
        <v>63</v>
      </c>
      <c r="B730" t="s">
        <v>15</v>
      </c>
      <c r="C730" t="s">
        <v>6460</v>
      </c>
    </row>
    <row r="731" spans="1:3" x14ac:dyDescent="0.2">
      <c r="A731">
        <v>63</v>
      </c>
      <c r="B731" t="s">
        <v>17</v>
      </c>
      <c r="C731" t="s">
        <v>6468</v>
      </c>
    </row>
    <row r="732" spans="1:3" x14ac:dyDescent="0.2">
      <c r="A732">
        <v>63</v>
      </c>
      <c r="B732" t="s">
        <v>19</v>
      </c>
      <c r="C732" t="s">
        <v>6476</v>
      </c>
    </row>
    <row r="733" spans="1:3" x14ac:dyDescent="0.2">
      <c r="A733">
        <v>64</v>
      </c>
      <c r="B733" t="s">
        <v>3</v>
      </c>
      <c r="C733" t="s">
        <v>6484</v>
      </c>
    </row>
    <row r="734" spans="1:3" x14ac:dyDescent="0.2">
      <c r="A734">
        <v>64</v>
      </c>
      <c r="B734" t="s">
        <v>5</v>
      </c>
      <c r="C734" t="s">
        <v>710</v>
      </c>
    </row>
    <row r="735" spans="1:3" x14ac:dyDescent="0.2">
      <c r="A735">
        <v>64</v>
      </c>
      <c r="B735" t="s">
        <v>7</v>
      </c>
      <c r="C735" t="s">
        <v>6497</v>
      </c>
    </row>
    <row r="736" spans="1:3" x14ac:dyDescent="0.2">
      <c r="A736">
        <v>64</v>
      </c>
      <c r="B736" t="s">
        <v>24</v>
      </c>
      <c r="C736" t="s">
        <v>712</v>
      </c>
    </row>
    <row r="737" spans="1:3" x14ac:dyDescent="0.2">
      <c r="A737">
        <v>64</v>
      </c>
      <c r="B737" t="s">
        <v>26</v>
      </c>
      <c r="C737" t="s">
        <v>6509</v>
      </c>
    </row>
    <row r="738" spans="1:3" x14ac:dyDescent="0.2">
      <c r="A738">
        <v>64</v>
      </c>
      <c r="B738" t="s">
        <v>28</v>
      </c>
      <c r="C738" t="s">
        <v>714</v>
      </c>
    </row>
    <row r="739" spans="1:3" x14ac:dyDescent="0.2">
      <c r="A739">
        <v>64</v>
      </c>
      <c r="B739" t="s">
        <v>30</v>
      </c>
      <c r="C739" t="s">
        <v>6521</v>
      </c>
    </row>
    <row r="740" spans="1:3" x14ac:dyDescent="0.2">
      <c r="A740">
        <v>64</v>
      </c>
      <c r="B740" t="s">
        <v>70</v>
      </c>
      <c r="C740" t="s">
        <v>716</v>
      </c>
    </row>
    <row r="741" spans="1:3" x14ac:dyDescent="0.2">
      <c r="A741">
        <v>64</v>
      </c>
      <c r="B741" t="s">
        <v>72</v>
      </c>
      <c r="C741" t="s">
        <v>6533</v>
      </c>
    </row>
    <row r="742" spans="1:3" x14ac:dyDescent="0.2">
      <c r="A742">
        <v>64</v>
      </c>
      <c r="B742" t="s">
        <v>74</v>
      </c>
      <c r="C742" t="s">
        <v>718</v>
      </c>
    </row>
    <row r="743" spans="1:3" x14ac:dyDescent="0.2">
      <c r="A743">
        <v>64</v>
      </c>
      <c r="B743" t="s">
        <v>76</v>
      </c>
      <c r="C743" t="s">
        <v>6546</v>
      </c>
    </row>
    <row r="744" spans="1:3" x14ac:dyDescent="0.2">
      <c r="A744">
        <v>64</v>
      </c>
      <c r="B744" t="s">
        <v>350</v>
      </c>
      <c r="C744" t="s">
        <v>720</v>
      </c>
    </row>
    <row r="745" spans="1:3" x14ac:dyDescent="0.2">
      <c r="A745">
        <v>64</v>
      </c>
      <c r="B745" t="s">
        <v>352</v>
      </c>
      <c r="C745" t="s">
        <v>6559</v>
      </c>
    </row>
    <row r="746" spans="1:3" x14ac:dyDescent="0.2">
      <c r="A746">
        <v>64</v>
      </c>
      <c r="B746" t="s">
        <v>354</v>
      </c>
      <c r="C746" t="s">
        <v>722</v>
      </c>
    </row>
    <row r="747" spans="1:3" x14ac:dyDescent="0.2">
      <c r="A747">
        <v>64</v>
      </c>
      <c r="B747" t="s">
        <v>356</v>
      </c>
      <c r="C747" t="s">
        <v>6573</v>
      </c>
    </row>
    <row r="748" spans="1:3" x14ac:dyDescent="0.2">
      <c r="A748">
        <v>64</v>
      </c>
      <c r="B748" t="s">
        <v>358</v>
      </c>
      <c r="C748" t="s">
        <v>724</v>
      </c>
    </row>
    <row r="749" spans="1:3" x14ac:dyDescent="0.2">
      <c r="A749">
        <v>64</v>
      </c>
      <c r="B749" t="s">
        <v>360</v>
      </c>
      <c r="C749" t="s">
        <v>6585</v>
      </c>
    </row>
    <row r="750" spans="1:3" x14ac:dyDescent="0.2">
      <c r="A750">
        <v>64</v>
      </c>
      <c r="B750" t="s">
        <v>362</v>
      </c>
      <c r="C750" t="s">
        <v>726</v>
      </c>
    </row>
    <row r="751" spans="1:3" x14ac:dyDescent="0.2">
      <c r="A751">
        <v>64</v>
      </c>
      <c r="B751" t="s">
        <v>364</v>
      </c>
      <c r="C751" t="s">
        <v>6597</v>
      </c>
    </row>
    <row r="752" spans="1:3" x14ac:dyDescent="0.2">
      <c r="A752">
        <v>64</v>
      </c>
      <c r="B752" t="s">
        <v>366</v>
      </c>
      <c r="C752" t="s">
        <v>728</v>
      </c>
    </row>
    <row r="753" spans="1:3" x14ac:dyDescent="0.2">
      <c r="A753">
        <v>64</v>
      </c>
      <c r="B753" t="s">
        <v>368</v>
      </c>
      <c r="C753" t="s">
        <v>6610</v>
      </c>
    </row>
    <row r="754" spans="1:3" x14ac:dyDescent="0.2">
      <c r="A754">
        <v>64</v>
      </c>
      <c r="B754" t="s">
        <v>370</v>
      </c>
      <c r="C754" t="s">
        <v>6618</v>
      </c>
    </row>
    <row r="755" spans="1:3" x14ac:dyDescent="0.2">
      <c r="A755">
        <v>64</v>
      </c>
      <c r="B755" t="s">
        <v>372</v>
      </c>
      <c r="C755" t="s">
        <v>6626</v>
      </c>
    </row>
    <row r="756" spans="1:3" x14ac:dyDescent="0.2">
      <c r="A756">
        <v>64</v>
      </c>
      <c r="B756" t="s">
        <v>374</v>
      </c>
      <c r="C756" t="s">
        <v>6634</v>
      </c>
    </row>
    <row r="757" spans="1:3" x14ac:dyDescent="0.2">
      <c r="A757">
        <v>64</v>
      </c>
      <c r="B757" t="s">
        <v>376</v>
      </c>
      <c r="C757" t="s">
        <v>6642</v>
      </c>
    </row>
    <row r="758" spans="1:3" x14ac:dyDescent="0.2">
      <c r="A758">
        <v>64</v>
      </c>
      <c r="B758" t="s">
        <v>378</v>
      </c>
      <c r="C758" t="s">
        <v>734</v>
      </c>
    </row>
    <row r="759" spans="1:3" x14ac:dyDescent="0.2">
      <c r="A759">
        <v>64</v>
      </c>
      <c r="B759" t="s">
        <v>380</v>
      </c>
      <c r="C759" t="s">
        <v>6655</v>
      </c>
    </row>
    <row r="760" spans="1:3" x14ac:dyDescent="0.2">
      <c r="A760">
        <v>64</v>
      </c>
      <c r="B760" t="s">
        <v>9</v>
      </c>
      <c r="C760" t="s">
        <v>736</v>
      </c>
    </row>
    <row r="761" spans="1:3" x14ac:dyDescent="0.2">
      <c r="A761">
        <v>64</v>
      </c>
      <c r="B761" t="s">
        <v>11</v>
      </c>
      <c r="C761" t="s">
        <v>6668</v>
      </c>
    </row>
    <row r="762" spans="1:3" x14ac:dyDescent="0.2">
      <c r="A762">
        <v>64</v>
      </c>
      <c r="B762" t="s">
        <v>13</v>
      </c>
      <c r="C762" t="s">
        <v>738</v>
      </c>
    </row>
    <row r="763" spans="1:3" x14ac:dyDescent="0.2">
      <c r="A763">
        <v>64</v>
      </c>
      <c r="B763" t="s">
        <v>15</v>
      </c>
      <c r="C763" t="s">
        <v>6680</v>
      </c>
    </row>
    <row r="764" spans="1:3" x14ac:dyDescent="0.2">
      <c r="A764">
        <v>64</v>
      </c>
      <c r="B764" t="s">
        <v>17</v>
      </c>
      <c r="C764" t="s">
        <v>740</v>
      </c>
    </row>
    <row r="765" spans="1:3" x14ac:dyDescent="0.2">
      <c r="A765">
        <v>64</v>
      </c>
      <c r="B765" t="s">
        <v>19</v>
      </c>
      <c r="C765" t="s">
        <v>6693</v>
      </c>
    </row>
    <row r="766" spans="1:3" x14ac:dyDescent="0.2">
      <c r="A766">
        <v>65</v>
      </c>
      <c r="B766" t="s">
        <v>3</v>
      </c>
      <c r="C766" t="s">
        <v>6701</v>
      </c>
    </row>
    <row r="767" spans="1:3" x14ac:dyDescent="0.2">
      <c r="A767">
        <v>65</v>
      </c>
      <c r="B767" t="s">
        <v>5</v>
      </c>
      <c r="C767" t="s">
        <v>6709</v>
      </c>
    </row>
    <row r="768" spans="1:3" x14ac:dyDescent="0.2">
      <c r="A768">
        <v>65</v>
      </c>
      <c r="B768" t="s">
        <v>7</v>
      </c>
      <c r="C768" t="s">
        <v>6717</v>
      </c>
    </row>
    <row r="769" spans="1:3" x14ac:dyDescent="0.2">
      <c r="A769">
        <v>65</v>
      </c>
      <c r="B769" t="s">
        <v>24</v>
      </c>
      <c r="C769" t="s">
        <v>6725</v>
      </c>
    </row>
    <row r="770" spans="1:3" x14ac:dyDescent="0.2">
      <c r="A770">
        <v>65</v>
      </c>
      <c r="B770" t="s">
        <v>26</v>
      </c>
      <c r="C770" t="s">
        <v>6733</v>
      </c>
    </row>
    <row r="771" spans="1:3" x14ac:dyDescent="0.2">
      <c r="A771">
        <v>65</v>
      </c>
      <c r="B771" t="s">
        <v>9</v>
      </c>
      <c r="C771" t="s">
        <v>6741</v>
      </c>
    </row>
    <row r="772" spans="1:3" x14ac:dyDescent="0.2">
      <c r="A772">
        <v>65</v>
      </c>
      <c r="B772" t="s">
        <v>11</v>
      </c>
      <c r="C772" t="s">
        <v>6749</v>
      </c>
    </row>
    <row r="773" spans="1:3" x14ac:dyDescent="0.2">
      <c r="A773">
        <v>65</v>
      </c>
      <c r="B773" t="s">
        <v>13</v>
      </c>
      <c r="C773" t="s">
        <v>6757</v>
      </c>
    </row>
    <row r="774" spans="1:3" x14ac:dyDescent="0.2">
      <c r="A774">
        <v>65</v>
      </c>
      <c r="B774" t="s">
        <v>15</v>
      </c>
      <c r="C774" t="s">
        <v>6765</v>
      </c>
    </row>
    <row r="775" spans="1:3" x14ac:dyDescent="0.2">
      <c r="A775">
        <v>65</v>
      </c>
      <c r="B775" t="s">
        <v>17</v>
      </c>
      <c r="C775" t="s">
        <v>6773</v>
      </c>
    </row>
    <row r="776" spans="1:3" x14ac:dyDescent="0.2">
      <c r="A776">
        <v>65</v>
      </c>
      <c r="B776" t="s">
        <v>19</v>
      </c>
      <c r="C776" t="s">
        <v>6781</v>
      </c>
    </row>
    <row r="777" spans="1:3" x14ac:dyDescent="0.2">
      <c r="A777">
        <v>66</v>
      </c>
      <c r="B777" t="s">
        <v>3</v>
      </c>
      <c r="C777" t="s">
        <v>6789</v>
      </c>
    </row>
    <row r="778" spans="1:3" x14ac:dyDescent="0.2">
      <c r="A778">
        <v>66</v>
      </c>
      <c r="B778" t="s">
        <v>5</v>
      </c>
      <c r="C778">
        <v>1787</v>
      </c>
    </row>
    <row r="779" spans="1:3" x14ac:dyDescent="0.2">
      <c r="A779">
        <v>66</v>
      </c>
      <c r="B779" t="s">
        <v>7</v>
      </c>
      <c r="C779" t="s">
        <v>6797</v>
      </c>
    </row>
    <row r="780" spans="1:3" x14ac:dyDescent="0.2">
      <c r="A780">
        <v>66</v>
      </c>
      <c r="B780" t="s">
        <v>9</v>
      </c>
      <c r="C780">
        <v>1776</v>
      </c>
    </row>
    <row r="781" spans="1:3" x14ac:dyDescent="0.2">
      <c r="A781">
        <v>66</v>
      </c>
      <c r="B781" t="s">
        <v>11</v>
      </c>
      <c r="C781" t="s">
        <v>6805</v>
      </c>
    </row>
    <row r="782" spans="1:3" x14ac:dyDescent="0.2">
      <c r="A782">
        <v>66</v>
      </c>
      <c r="B782" t="s">
        <v>13</v>
      </c>
      <c r="C782">
        <v>1865</v>
      </c>
    </row>
    <row r="783" spans="1:3" x14ac:dyDescent="0.2">
      <c r="A783">
        <v>66</v>
      </c>
      <c r="B783" t="s">
        <v>15</v>
      </c>
      <c r="C783" t="s">
        <v>6813</v>
      </c>
    </row>
    <row r="784" spans="1:3" x14ac:dyDescent="0.2">
      <c r="A784">
        <v>66</v>
      </c>
      <c r="B784" t="s">
        <v>17</v>
      </c>
      <c r="C784">
        <v>1789</v>
      </c>
    </row>
    <row r="785" spans="1:3" x14ac:dyDescent="0.2">
      <c r="A785">
        <v>66</v>
      </c>
      <c r="B785" t="s">
        <v>19</v>
      </c>
      <c r="C785" t="s">
        <v>6821</v>
      </c>
    </row>
    <row r="786" spans="1:3" x14ac:dyDescent="0.2">
      <c r="A786">
        <v>67</v>
      </c>
      <c r="B786" t="s">
        <v>3</v>
      </c>
      <c r="C786" t="s">
        <v>6829</v>
      </c>
    </row>
    <row r="787" spans="1:3" x14ac:dyDescent="0.2">
      <c r="A787">
        <v>67</v>
      </c>
      <c r="B787" t="s">
        <v>5</v>
      </c>
      <c r="C787" t="s">
        <v>759</v>
      </c>
    </row>
    <row r="788" spans="1:3" x14ac:dyDescent="0.2">
      <c r="A788">
        <v>67</v>
      </c>
      <c r="B788" t="s">
        <v>7</v>
      </c>
      <c r="C788" t="s">
        <v>6841</v>
      </c>
    </row>
    <row r="789" spans="1:3" x14ac:dyDescent="0.2">
      <c r="A789">
        <v>67</v>
      </c>
      <c r="B789" t="s">
        <v>24</v>
      </c>
      <c r="C789" t="s">
        <v>761</v>
      </c>
    </row>
    <row r="790" spans="1:3" x14ac:dyDescent="0.2">
      <c r="A790">
        <v>67</v>
      </c>
      <c r="B790" t="s">
        <v>26</v>
      </c>
      <c r="C790" t="s">
        <v>6853</v>
      </c>
    </row>
    <row r="791" spans="1:3" x14ac:dyDescent="0.2">
      <c r="A791">
        <v>67</v>
      </c>
      <c r="B791" t="s">
        <v>28</v>
      </c>
      <c r="C791" t="s">
        <v>763</v>
      </c>
    </row>
    <row r="792" spans="1:3" x14ac:dyDescent="0.2">
      <c r="A792">
        <v>67</v>
      </c>
      <c r="B792" t="s">
        <v>30</v>
      </c>
      <c r="C792" t="s">
        <v>6865</v>
      </c>
    </row>
    <row r="793" spans="1:3" x14ac:dyDescent="0.2">
      <c r="A793">
        <v>67</v>
      </c>
      <c r="B793" t="s">
        <v>70</v>
      </c>
      <c r="C793" t="s">
        <v>765</v>
      </c>
    </row>
    <row r="794" spans="1:3" x14ac:dyDescent="0.2">
      <c r="A794">
        <v>67</v>
      </c>
      <c r="B794" t="s">
        <v>72</v>
      </c>
      <c r="C794" t="s">
        <v>6877</v>
      </c>
    </row>
    <row r="795" spans="1:3" x14ac:dyDescent="0.2">
      <c r="A795">
        <v>67</v>
      </c>
      <c r="B795" t="s">
        <v>9</v>
      </c>
      <c r="C795" t="s">
        <v>767</v>
      </c>
    </row>
    <row r="796" spans="1:3" x14ac:dyDescent="0.2">
      <c r="A796">
        <v>67</v>
      </c>
      <c r="B796" t="s">
        <v>11</v>
      </c>
      <c r="C796" t="s">
        <v>6889</v>
      </c>
    </row>
    <row r="797" spans="1:3" x14ac:dyDescent="0.2">
      <c r="A797">
        <v>67</v>
      </c>
      <c r="B797" t="s">
        <v>13</v>
      </c>
      <c r="C797" t="s">
        <v>769</v>
      </c>
    </row>
    <row r="798" spans="1:3" x14ac:dyDescent="0.2">
      <c r="A798">
        <v>67</v>
      </c>
      <c r="B798" t="s">
        <v>15</v>
      </c>
      <c r="C798" t="s">
        <v>6901</v>
      </c>
    </row>
    <row r="799" spans="1:3" x14ac:dyDescent="0.2">
      <c r="A799">
        <v>67</v>
      </c>
      <c r="B799" t="s">
        <v>17</v>
      </c>
      <c r="C799" t="s">
        <v>771</v>
      </c>
    </row>
    <row r="800" spans="1:3" x14ac:dyDescent="0.2">
      <c r="A800">
        <v>67</v>
      </c>
      <c r="B800" t="s">
        <v>19</v>
      </c>
      <c r="C800" t="s">
        <v>6913</v>
      </c>
    </row>
    <row r="801" spans="1:3" x14ac:dyDescent="0.2">
      <c r="A801">
        <v>68</v>
      </c>
      <c r="B801" t="s">
        <v>3</v>
      </c>
      <c r="C801" t="s">
        <v>6921</v>
      </c>
    </row>
    <row r="802" spans="1:3" x14ac:dyDescent="0.2">
      <c r="A802">
        <v>68</v>
      </c>
      <c r="B802" t="s">
        <v>5</v>
      </c>
      <c r="C802" t="s">
        <v>6929</v>
      </c>
    </row>
    <row r="803" spans="1:3" x14ac:dyDescent="0.2">
      <c r="A803">
        <v>68</v>
      </c>
      <c r="B803" t="s">
        <v>7</v>
      </c>
      <c r="C803" t="s">
        <v>6937</v>
      </c>
    </row>
    <row r="804" spans="1:3" x14ac:dyDescent="0.2">
      <c r="A804">
        <v>68</v>
      </c>
      <c r="B804" t="s">
        <v>24</v>
      </c>
      <c r="C804" t="s">
        <v>6945</v>
      </c>
    </row>
    <row r="805" spans="1:3" x14ac:dyDescent="0.2">
      <c r="A805">
        <v>68</v>
      </c>
      <c r="B805" t="s">
        <v>26</v>
      </c>
      <c r="C805" t="s">
        <v>6953</v>
      </c>
    </row>
    <row r="806" spans="1:3" x14ac:dyDescent="0.2">
      <c r="A806">
        <v>68</v>
      </c>
      <c r="B806" t="s">
        <v>28</v>
      </c>
      <c r="C806" t="s">
        <v>6961</v>
      </c>
    </row>
    <row r="807" spans="1:3" x14ac:dyDescent="0.2">
      <c r="A807">
        <v>68</v>
      </c>
      <c r="B807" t="s">
        <v>30</v>
      </c>
      <c r="C807" t="s">
        <v>6969</v>
      </c>
    </row>
    <row r="808" spans="1:3" x14ac:dyDescent="0.2">
      <c r="A808">
        <v>68</v>
      </c>
      <c r="B808" t="s">
        <v>70</v>
      </c>
      <c r="C808" t="s">
        <v>6977</v>
      </c>
    </row>
    <row r="809" spans="1:3" x14ac:dyDescent="0.2">
      <c r="A809">
        <v>68</v>
      </c>
      <c r="B809" t="s">
        <v>72</v>
      </c>
      <c r="C809" t="s">
        <v>6985</v>
      </c>
    </row>
    <row r="810" spans="1:3" x14ac:dyDescent="0.2">
      <c r="A810">
        <v>68</v>
      </c>
      <c r="B810" t="s">
        <v>74</v>
      </c>
      <c r="C810" t="s">
        <v>6993</v>
      </c>
    </row>
    <row r="811" spans="1:3" x14ac:dyDescent="0.2">
      <c r="A811">
        <v>68</v>
      </c>
      <c r="B811" t="s">
        <v>76</v>
      </c>
      <c r="C811" t="s">
        <v>7001</v>
      </c>
    </row>
    <row r="812" spans="1:3" x14ac:dyDescent="0.2">
      <c r="A812">
        <v>68</v>
      </c>
      <c r="B812" t="s">
        <v>9</v>
      </c>
      <c r="C812" t="s">
        <v>7009</v>
      </c>
    </row>
    <row r="813" spans="1:3" x14ac:dyDescent="0.2">
      <c r="A813">
        <v>68</v>
      </c>
      <c r="B813" t="s">
        <v>11</v>
      </c>
      <c r="C813" t="s">
        <v>7017</v>
      </c>
    </row>
    <row r="814" spans="1:3" x14ac:dyDescent="0.2">
      <c r="A814">
        <v>68</v>
      </c>
      <c r="B814" t="s">
        <v>13</v>
      </c>
      <c r="C814" t="s">
        <v>7025</v>
      </c>
    </row>
    <row r="815" spans="1:3" x14ac:dyDescent="0.2">
      <c r="A815">
        <v>68</v>
      </c>
      <c r="B815" t="s">
        <v>15</v>
      </c>
      <c r="C815" t="s">
        <v>7033</v>
      </c>
    </row>
    <row r="816" spans="1:3" x14ac:dyDescent="0.2">
      <c r="A816">
        <v>68</v>
      </c>
      <c r="B816" t="s">
        <v>17</v>
      </c>
      <c r="C816" t="s">
        <v>7041</v>
      </c>
    </row>
    <row r="817" spans="1:3" x14ac:dyDescent="0.2">
      <c r="A817">
        <v>68</v>
      </c>
      <c r="B817" t="s">
        <v>19</v>
      </c>
      <c r="C817" t="s">
        <v>7049</v>
      </c>
    </row>
    <row r="818" spans="1:3" x14ac:dyDescent="0.2">
      <c r="A818">
        <v>69</v>
      </c>
      <c r="B818" t="s">
        <v>3</v>
      </c>
      <c r="C818" t="s">
        <v>7057</v>
      </c>
    </row>
    <row r="819" spans="1:3" x14ac:dyDescent="0.2">
      <c r="A819">
        <v>69</v>
      </c>
      <c r="B819" t="s">
        <v>5</v>
      </c>
      <c r="C819" t="s">
        <v>791</v>
      </c>
    </row>
    <row r="820" spans="1:3" x14ac:dyDescent="0.2">
      <c r="A820">
        <v>69</v>
      </c>
      <c r="B820" t="s">
        <v>7</v>
      </c>
      <c r="C820" t="s">
        <v>7069</v>
      </c>
    </row>
    <row r="821" spans="1:3" x14ac:dyDescent="0.2">
      <c r="A821">
        <v>69</v>
      </c>
      <c r="B821" t="s">
        <v>9</v>
      </c>
      <c r="C821" t="s">
        <v>696</v>
      </c>
    </row>
    <row r="822" spans="1:3" x14ac:dyDescent="0.2">
      <c r="A822">
        <v>69</v>
      </c>
      <c r="B822" t="s">
        <v>11</v>
      </c>
      <c r="C822" t="s">
        <v>7078</v>
      </c>
    </row>
    <row r="823" spans="1:3" x14ac:dyDescent="0.2">
      <c r="A823">
        <v>69</v>
      </c>
      <c r="B823" t="s">
        <v>13</v>
      </c>
      <c r="C823" t="s">
        <v>794</v>
      </c>
    </row>
    <row r="824" spans="1:3" x14ac:dyDescent="0.2">
      <c r="A824">
        <v>69</v>
      </c>
      <c r="B824" t="s">
        <v>15</v>
      </c>
      <c r="C824" t="s">
        <v>7090</v>
      </c>
    </row>
    <row r="825" spans="1:3" x14ac:dyDescent="0.2">
      <c r="A825">
        <v>69</v>
      </c>
      <c r="B825" t="s">
        <v>17</v>
      </c>
      <c r="C825" t="s">
        <v>698</v>
      </c>
    </row>
    <row r="826" spans="1:3" x14ac:dyDescent="0.2">
      <c r="A826">
        <v>69</v>
      </c>
      <c r="B826" t="s">
        <v>19</v>
      </c>
      <c r="C826" t="s">
        <v>7099</v>
      </c>
    </row>
    <row r="827" spans="1:3" x14ac:dyDescent="0.2">
      <c r="A827">
        <v>70</v>
      </c>
      <c r="B827" t="s">
        <v>3</v>
      </c>
      <c r="C827" t="s">
        <v>7107</v>
      </c>
    </row>
    <row r="828" spans="1:3" x14ac:dyDescent="0.2">
      <c r="A828">
        <v>70</v>
      </c>
      <c r="B828" t="s">
        <v>5</v>
      </c>
      <c r="C828" t="s">
        <v>791</v>
      </c>
    </row>
    <row r="829" spans="1:3" x14ac:dyDescent="0.2">
      <c r="A829">
        <v>70</v>
      </c>
      <c r="B829" t="s">
        <v>7</v>
      </c>
      <c r="C829" t="s">
        <v>7116</v>
      </c>
    </row>
    <row r="830" spans="1:3" x14ac:dyDescent="0.2">
      <c r="A830">
        <v>70</v>
      </c>
      <c r="B830" t="s">
        <v>9</v>
      </c>
      <c r="C830" t="s">
        <v>799</v>
      </c>
    </row>
    <row r="831" spans="1:3" x14ac:dyDescent="0.2">
      <c r="A831">
        <v>70</v>
      </c>
      <c r="B831" t="s">
        <v>11</v>
      </c>
      <c r="C831" t="s">
        <v>7128</v>
      </c>
    </row>
    <row r="832" spans="1:3" x14ac:dyDescent="0.2">
      <c r="A832">
        <v>70</v>
      </c>
      <c r="B832" t="s">
        <v>13</v>
      </c>
      <c r="C832" t="s">
        <v>794</v>
      </c>
    </row>
    <row r="833" spans="1:3" x14ac:dyDescent="0.2">
      <c r="A833">
        <v>70</v>
      </c>
      <c r="B833" t="s">
        <v>15</v>
      </c>
      <c r="C833" t="s">
        <v>7137</v>
      </c>
    </row>
    <row r="834" spans="1:3" x14ac:dyDescent="0.2">
      <c r="A834">
        <v>70</v>
      </c>
      <c r="B834" t="s">
        <v>17</v>
      </c>
      <c r="C834" t="s">
        <v>802</v>
      </c>
    </row>
    <row r="835" spans="1:3" x14ac:dyDescent="0.2">
      <c r="A835">
        <v>70</v>
      </c>
      <c r="B835" t="s">
        <v>19</v>
      </c>
      <c r="C835" t="s">
        <v>7149</v>
      </c>
    </row>
    <row r="836" spans="1:3" x14ac:dyDescent="0.2">
      <c r="A836">
        <v>71</v>
      </c>
      <c r="B836" t="s">
        <v>3</v>
      </c>
      <c r="C836" t="s">
        <v>7157</v>
      </c>
    </row>
    <row r="837" spans="1:3" x14ac:dyDescent="0.2">
      <c r="A837">
        <v>71</v>
      </c>
      <c r="B837" t="s">
        <v>5</v>
      </c>
      <c r="C837" t="s">
        <v>7165</v>
      </c>
    </row>
    <row r="838" spans="1:3" x14ac:dyDescent="0.2">
      <c r="A838">
        <v>71</v>
      </c>
      <c r="B838" t="s">
        <v>7</v>
      </c>
      <c r="C838" t="s">
        <v>7173</v>
      </c>
    </row>
    <row r="839" spans="1:3" x14ac:dyDescent="0.2">
      <c r="A839">
        <v>71</v>
      </c>
      <c r="B839" t="s">
        <v>24</v>
      </c>
      <c r="C839" t="s">
        <v>807</v>
      </c>
    </row>
    <row r="840" spans="1:3" x14ac:dyDescent="0.2">
      <c r="A840">
        <v>71</v>
      </c>
      <c r="B840" t="s">
        <v>26</v>
      </c>
      <c r="C840" t="s">
        <v>7187</v>
      </c>
    </row>
    <row r="841" spans="1:3" x14ac:dyDescent="0.2">
      <c r="A841">
        <v>71</v>
      </c>
      <c r="B841" t="s">
        <v>9</v>
      </c>
      <c r="C841" t="s">
        <v>809</v>
      </c>
    </row>
    <row r="842" spans="1:3" x14ac:dyDescent="0.2">
      <c r="A842">
        <v>71</v>
      </c>
      <c r="B842" t="s">
        <v>11</v>
      </c>
      <c r="C842" t="s">
        <v>7199</v>
      </c>
    </row>
    <row r="843" spans="1:3" x14ac:dyDescent="0.2">
      <c r="A843">
        <v>71</v>
      </c>
      <c r="B843" t="s">
        <v>13</v>
      </c>
      <c r="C843" t="s">
        <v>811</v>
      </c>
    </row>
    <row r="844" spans="1:3" x14ac:dyDescent="0.2">
      <c r="A844">
        <v>71</v>
      </c>
      <c r="B844" t="s">
        <v>15</v>
      </c>
      <c r="C844" t="s">
        <v>7212</v>
      </c>
    </row>
    <row r="845" spans="1:3" x14ac:dyDescent="0.2">
      <c r="A845">
        <v>71</v>
      </c>
      <c r="B845" t="s">
        <v>17</v>
      </c>
      <c r="C845" t="s">
        <v>813</v>
      </c>
    </row>
    <row r="846" spans="1:3" x14ac:dyDescent="0.2">
      <c r="A846">
        <v>71</v>
      </c>
      <c r="B846" t="s">
        <v>19</v>
      </c>
      <c r="C846" t="s">
        <v>7224</v>
      </c>
    </row>
    <row r="847" spans="1:3" x14ac:dyDescent="0.2">
      <c r="A847">
        <v>72</v>
      </c>
      <c r="B847" t="s">
        <v>3</v>
      </c>
      <c r="C847" t="s">
        <v>7232</v>
      </c>
    </row>
    <row r="848" spans="1:3" x14ac:dyDescent="0.2">
      <c r="A848">
        <v>72</v>
      </c>
      <c r="B848" t="s">
        <v>5</v>
      </c>
      <c r="C848" t="s">
        <v>7240</v>
      </c>
    </row>
    <row r="849" spans="1:3" x14ac:dyDescent="0.2">
      <c r="A849">
        <v>72</v>
      </c>
      <c r="B849" t="s">
        <v>7</v>
      </c>
      <c r="C849" t="s">
        <v>7248</v>
      </c>
    </row>
    <row r="850" spans="1:3" x14ac:dyDescent="0.2">
      <c r="A850">
        <v>72</v>
      </c>
      <c r="B850" t="s">
        <v>24</v>
      </c>
      <c r="C850" t="s">
        <v>7256</v>
      </c>
    </row>
    <row r="851" spans="1:3" x14ac:dyDescent="0.2">
      <c r="A851">
        <v>72</v>
      </c>
      <c r="B851" t="s">
        <v>26</v>
      </c>
      <c r="C851" t="s">
        <v>7264</v>
      </c>
    </row>
    <row r="852" spans="1:3" x14ac:dyDescent="0.2">
      <c r="A852">
        <v>72</v>
      </c>
      <c r="B852" t="s">
        <v>28</v>
      </c>
      <c r="C852" t="s">
        <v>7272</v>
      </c>
    </row>
    <row r="853" spans="1:3" x14ac:dyDescent="0.2">
      <c r="A853">
        <v>72</v>
      </c>
      <c r="B853" t="s">
        <v>30</v>
      </c>
      <c r="C853" t="s">
        <v>7280</v>
      </c>
    </row>
    <row r="854" spans="1:3" x14ac:dyDescent="0.2">
      <c r="A854">
        <v>72</v>
      </c>
      <c r="B854" t="s">
        <v>70</v>
      </c>
      <c r="C854" t="s">
        <v>7288</v>
      </c>
    </row>
    <row r="855" spans="1:3" x14ac:dyDescent="0.2">
      <c r="A855">
        <v>72</v>
      </c>
      <c r="B855" t="s">
        <v>72</v>
      </c>
      <c r="C855" t="s">
        <v>7296</v>
      </c>
    </row>
    <row r="856" spans="1:3" x14ac:dyDescent="0.2">
      <c r="A856">
        <v>72</v>
      </c>
      <c r="B856" t="s">
        <v>9</v>
      </c>
      <c r="C856" t="s">
        <v>7304</v>
      </c>
    </row>
    <row r="857" spans="1:3" x14ac:dyDescent="0.2">
      <c r="A857">
        <v>72</v>
      </c>
      <c r="B857" t="s">
        <v>11</v>
      </c>
      <c r="C857" t="s">
        <v>7312</v>
      </c>
    </row>
    <row r="858" spans="1:3" x14ac:dyDescent="0.2">
      <c r="A858">
        <v>72</v>
      </c>
      <c r="B858" t="s">
        <v>13</v>
      </c>
      <c r="C858" t="s">
        <v>7320</v>
      </c>
    </row>
    <row r="859" spans="1:3" x14ac:dyDescent="0.2">
      <c r="A859">
        <v>72</v>
      </c>
      <c r="B859" t="s">
        <v>15</v>
      </c>
      <c r="C859" t="s">
        <v>7328</v>
      </c>
    </row>
    <row r="860" spans="1:3" x14ac:dyDescent="0.2">
      <c r="A860">
        <v>72</v>
      </c>
      <c r="B860" t="s">
        <v>17</v>
      </c>
      <c r="C860" t="s">
        <v>7336</v>
      </c>
    </row>
    <row r="861" spans="1:3" x14ac:dyDescent="0.2">
      <c r="A861">
        <v>72</v>
      </c>
      <c r="B861" t="s">
        <v>19</v>
      </c>
      <c r="C861" t="s">
        <v>7344</v>
      </c>
    </row>
    <row r="862" spans="1:3" x14ac:dyDescent="0.2">
      <c r="A862">
        <v>73</v>
      </c>
      <c r="B862" t="s">
        <v>3</v>
      </c>
      <c r="C862" t="s">
        <v>7352</v>
      </c>
    </row>
    <row r="863" spans="1:3" x14ac:dyDescent="0.2">
      <c r="A863">
        <v>73</v>
      </c>
      <c r="B863" t="s">
        <v>5</v>
      </c>
      <c r="C863" t="s">
        <v>7358</v>
      </c>
    </row>
    <row r="864" spans="1:3" x14ac:dyDescent="0.2">
      <c r="A864">
        <v>73</v>
      </c>
      <c r="B864" t="s">
        <v>7</v>
      </c>
    </row>
    <row r="865" spans="1:3" x14ac:dyDescent="0.2">
      <c r="A865">
        <v>73</v>
      </c>
      <c r="B865" t="s">
        <v>24</v>
      </c>
      <c r="C865" t="s">
        <v>7366</v>
      </c>
    </row>
    <row r="866" spans="1:3" x14ac:dyDescent="0.2">
      <c r="A866">
        <v>73</v>
      </c>
      <c r="B866" t="s">
        <v>26</v>
      </c>
      <c r="C866" t="s">
        <v>7374</v>
      </c>
    </row>
    <row r="867" spans="1:3" x14ac:dyDescent="0.2">
      <c r="A867">
        <v>73</v>
      </c>
      <c r="B867" t="s">
        <v>9</v>
      </c>
      <c r="C867" t="s">
        <v>7382</v>
      </c>
    </row>
    <row r="868" spans="1:3" x14ac:dyDescent="0.2">
      <c r="A868">
        <v>73</v>
      </c>
      <c r="B868" t="s">
        <v>11</v>
      </c>
      <c r="C868" t="s">
        <v>7390</v>
      </c>
    </row>
    <row r="869" spans="1:3" x14ac:dyDescent="0.2">
      <c r="A869">
        <v>73</v>
      </c>
      <c r="B869" t="s">
        <v>13</v>
      </c>
      <c r="C869" t="s">
        <v>7398</v>
      </c>
    </row>
    <row r="870" spans="1:3" x14ac:dyDescent="0.2">
      <c r="A870">
        <v>73</v>
      </c>
      <c r="B870" t="s">
        <v>15</v>
      </c>
      <c r="C870" t="s">
        <v>7406</v>
      </c>
    </row>
    <row r="871" spans="1:3" x14ac:dyDescent="0.2">
      <c r="A871">
        <v>73</v>
      </c>
      <c r="B871" t="s">
        <v>17</v>
      </c>
      <c r="C871" t="s">
        <v>7414</v>
      </c>
    </row>
    <row r="872" spans="1:3" x14ac:dyDescent="0.2">
      <c r="A872">
        <v>73</v>
      </c>
      <c r="B872" t="s">
        <v>19</v>
      </c>
      <c r="C872" t="s">
        <v>7422</v>
      </c>
    </row>
    <row r="873" spans="1:3" x14ac:dyDescent="0.2">
      <c r="A873">
        <v>74</v>
      </c>
      <c r="B873" t="s">
        <v>3</v>
      </c>
      <c r="C873" t="s">
        <v>7430</v>
      </c>
    </row>
    <row r="874" spans="1:3" x14ac:dyDescent="0.2">
      <c r="A874">
        <v>74</v>
      </c>
      <c r="B874" t="s">
        <v>5</v>
      </c>
      <c r="C874" t="s">
        <v>7438</v>
      </c>
    </row>
    <row r="875" spans="1:3" x14ac:dyDescent="0.2">
      <c r="A875">
        <v>74</v>
      </c>
      <c r="B875" t="s">
        <v>7</v>
      </c>
      <c r="C875" t="s">
        <v>7446</v>
      </c>
    </row>
    <row r="876" spans="1:3" x14ac:dyDescent="0.2">
      <c r="A876">
        <v>74</v>
      </c>
      <c r="B876" t="s">
        <v>24</v>
      </c>
      <c r="C876" t="s">
        <v>7454</v>
      </c>
    </row>
    <row r="877" spans="1:3" x14ac:dyDescent="0.2">
      <c r="A877">
        <v>74</v>
      </c>
      <c r="B877" t="s">
        <v>26</v>
      </c>
      <c r="C877" t="s">
        <v>7462</v>
      </c>
    </row>
    <row r="878" spans="1:3" x14ac:dyDescent="0.2">
      <c r="A878">
        <v>74</v>
      </c>
      <c r="B878" t="s">
        <v>28</v>
      </c>
      <c r="C878" t="s">
        <v>7470</v>
      </c>
    </row>
    <row r="879" spans="1:3" x14ac:dyDescent="0.2">
      <c r="A879">
        <v>74</v>
      </c>
      <c r="B879" t="s">
        <v>30</v>
      </c>
      <c r="C879" t="s">
        <v>7478</v>
      </c>
    </row>
    <row r="880" spans="1:3" x14ac:dyDescent="0.2">
      <c r="A880">
        <v>74</v>
      </c>
      <c r="B880" t="s">
        <v>9</v>
      </c>
      <c r="C880" t="s">
        <v>7486</v>
      </c>
    </row>
    <row r="881" spans="1:3" x14ac:dyDescent="0.2">
      <c r="A881">
        <v>74</v>
      </c>
      <c r="B881" t="s">
        <v>11</v>
      </c>
      <c r="C881" t="s">
        <v>7494</v>
      </c>
    </row>
    <row r="882" spans="1:3" x14ac:dyDescent="0.2">
      <c r="A882">
        <v>74</v>
      </c>
      <c r="B882" t="s">
        <v>13</v>
      </c>
      <c r="C882" t="s">
        <v>7502</v>
      </c>
    </row>
    <row r="883" spans="1:3" x14ac:dyDescent="0.2">
      <c r="A883">
        <v>74</v>
      </c>
      <c r="B883" t="s">
        <v>15</v>
      </c>
      <c r="C883" t="s">
        <v>7510</v>
      </c>
    </row>
    <row r="884" spans="1:3" x14ac:dyDescent="0.2">
      <c r="A884">
        <v>74</v>
      </c>
      <c r="B884" t="s">
        <v>17</v>
      </c>
      <c r="C884" t="s">
        <v>7518</v>
      </c>
    </row>
    <row r="885" spans="1:3" x14ac:dyDescent="0.2">
      <c r="A885">
        <v>74</v>
      </c>
      <c r="B885" t="s">
        <v>19</v>
      </c>
      <c r="C885" t="s">
        <v>7526</v>
      </c>
    </row>
    <row r="886" spans="1:3" x14ac:dyDescent="0.2">
      <c r="A886">
        <v>75</v>
      </c>
      <c r="B886" t="s">
        <v>3</v>
      </c>
      <c r="C886" t="s">
        <v>7534</v>
      </c>
    </row>
    <row r="887" spans="1:3" x14ac:dyDescent="0.2">
      <c r="A887">
        <v>75</v>
      </c>
      <c r="B887" t="s">
        <v>5</v>
      </c>
      <c r="C887" t="s">
        <v>7542</v>
      </c>
    </row>
    <row r="888" spans="1:3" x14ac:dyDescent="0.2">
      <c r="A888">
        <v>75</v>
      </c>
      <c r="B888" t="s">
        <v>7</v>
      </c>
      <c r="C888" t="s">
        <v>7550</v>
      </c>
    </row>
    <row r="889" spans="1:3" x14ac:dyDescent="0.2">
      <c r="A889">
        <v>75</v>
      </c>
      <c r="B889" t="s">
        <v>24</v>
      </c>
      <c r="C889" t="s">
        <v>7558</v>
      </c>
    </row>
    <row r="890" spans="1:3" x14ac:dyDescent="0.2">
      <c r="A890">
        <v>75</v>
      </c>
      <c r="B890" t="s">
        <v>26</v>
      </c>
      <c r="C890" t="s">
        <v>7566</v>
      </c>
    </row>
    <row r="891" spans="1:3" x14ac:dyDescent="0.2">
      <c r="A891">
        <v>75</v>
      </c>
      <c r="B891" t="s">
        <v>28</v>
      </c>
      <c r="C891" t="s">
        <v>7574</v>
      </c>
    </row>
    <row r="892" spans="1:3" x14ac:dyDescent="0.2">
      <c r="A892">
        <v>75</v>
      </c>
      <c r="B892" t="s">
        <v>30</v>
      </c>
      <c r="C892" t="s">
        <v>7582</v>
      </c>
    </row>
    <row r="893" spans="1:3" x14ac:dyDescent="0.2">
      <c r="A893">
        <v>75</v>
      </c>
      <c r="B893" t="s">
        <v>9</v>
      </c>
      <c r="C893" t="s">
        <v>7590</v>
      </c>
    </row>
    <row r="894" spans="1:3" x14ac:dyDescent="0.2">
      <c r="A894">
        <v>75</v>
      </c>
      <c r="B894" t="s">
        <v>11</v>
      </c>
      <c r="C894" t="s">
        <v>7598</v>
      </c>
    </row>
    <row r="895" spans="1:3" x14ac:dyDescent="0.2">
      <c r="A895">
        <v>75</v>
      </c>
      <c r="B895" t="s">
        <v>13</v>
      </c>
      <c r="C895" t="s">
        <v>7606</v>
      </c>
    </row>
    <row r="896" spans="1:3" x14ac:dyDescent="0.2">
      <c r="A896">
        <v>75</v>
      </c>
      <c r="B896" t="s">
        <v>15</v>
      </c>
      <c r="C896" t="s">
        <v>7614</v>
      </c>
    </row>
    <row r="897" spans="1:3" x14ac:dyDescent="0.2">
      <c r="A897">
        <v>75</v>
      </c>
      <c r="B897" t="s">
        <v>17</v>
      </c>
      <c r="C897" t="s">
        <v>7622</v>
      </c>
    </row>
    <row r="898" spans="1:3" x14ac:dyDescent="0.2">
      <c r="A898">
        <v>75</v>
      </c>
      <c r="B898" t="s">
        <v>19</v>
      </c>
      <c r="C898" t="s">
        <v>7630</v>
      </c>
    </row>
    <row r="899" spans="1:3" x14ac:dyDescent="0.2">
      <c r="A899">
        <v>76</v>
      </c>
      <c r="B899" t="s">
        <v>3</v>
      </c>
      <c r="C899" t="s">
        <v>7638</v>
      </c>
    </row>
    <row r="900" spans="1:3" x14ac:dyDescent="0.2">
      <c r="A900">
        <v>76</v>
      </c>
      <c r="B900" t="s">
        <v>5</v>
      </c>
      <c r="C900" t="s">
        <v>1842</v>
      </c>
    </row>
    <row r="901" spans="1:3" x14ac:dyDescent="0.2">
      <c r="A901">
        <v>76</v>
      </c>
      <c r="B901" t="s">
        <v>7</v>
      </c>
      <c r="C901" t="s">
        <v>7647</v>
      </c>
    </row>
    <row r="902" spans="1:3" x14ac:dyDescent="0.2">
      <c r="A902">
        <v>76</v>
      </c>
      <c r="B902" t="s">
        <v>24</v>
      </c>
      <c r="C902" t="s">
        <v>7655</v>
      </c>
    </row>
    <row r="903" spans="1:3" x14ac:dyDescent="0.2">
      <c r="A903">
        <v>76</v>
      </c>
      <c r="B903" t="s">
        <v>26</v>
      </c>
      <c r="C903" t="s">
        <v>7663</v>
      </c>
    </row>
    <row r="904" spans="1:3" x14ac:dyDescent="0.2">
      <c r="A904">
        <v>76</v>
      </c>
      <c r="B904" t="s">
        <v>28</v>
      </c>
      <c r="C904" t="s">
        <v>7671</v>
      </c>
    </row>
    <row r="905" spans="1:3" x14ac:dyDescent="0.2">
      <c r="A905">
        <v>76</v>
      </c>
      <c r="B905" t="s">
        <v>30</v>
      </c>
      <c r="C905" t="s">
        <v>7679</v>
      </c>
    </row>
    <row r="906" spans="1:3" x14ac:dyDescent="0.2">
      <c r="A906">
        <v>76</v>
      </c>
      <c r="B906" t="s">
        <v>70</v>
      </c>
      <c r="C906" t="s">
        <v>7687</v>
      </c>
    </row>
    <row r="907" spans="1:3" x14ac:dyDescent="0.2">
      <c r="A907">
        <v>76</v>
      </c>
      <c r="B907" t="s">
        <v>72</v>
      </c>
      <c r="C907" t="s">
        <v>7695</v>
      </c>
    </row>
    <row r="908" spans="1:3" x14ac:dyDescent="0.2">
      <c r="A908">
        <v>76</v>
      </c>
      <c r="B908" t="s">
        <v>9</v>
      </c>
      <c r="C908" t="s">
        <v>7703</v>
      </c>
    </row>
    <row r="909" spans="1:3" x14ac:dyDescent="0.2">
      <c r="A909">
        <v>76</v>
      </c>
      <c r="B909" t="s">
        <v>11</v>
      </c>
      <c r="C909" t="s">
        <v>7711</v>
      </c>
    </row>
    <row r="910" spans="1:3" x14ac:dyDescent="0.2">
      <c r="A910">
        <v>76</v>
      </c>
      <c r="B910" t="s">
        <v>13</v>
      </c>
      <c r="C910" t="s">
        <v>7719</v>
      </c>
    </row>
    <row r="911" spans="1:3" x14ac:dyDescent="0.2">
      <c r="A911">
        <v>76</v>
      </c>
      <c r="B911" t="s">
        <v>15</v>
      </c>
      <c r="C911" t="s">
        <v>7727</v>
      </c>
    </row>
    <row r="912" spans="1:3" x14ac:dyDescent="0.2">
      <c r="A912">
        <v>76</v>
      </c>
      <c r="B912" t="s">
        <v>17</v>
      </c>
      <c r="C912" t="s">
        <v>7735</v>
      </c>
    </row>
    <row r="913" spans="1:3" x14ac:dyDescent="0.2">
      <c r="A913">
        <v>76</v>
      </c>
      <c r="B913" t="s">
        <v>19</v>
      </c>
      <c r="C913" t="s">
        <v>7743</v>
      </c>
    </row>
    <row r="914" spans="1:3" x14ac:dyDescent="0.2">
      <c r="A914">
        <v>77</v>
      </c>
      <c r="B914" t="s">
        <v>3</v>
      </c>
      <c r="C914" t="s">
        <v>7881</v>
      </c>
    </row>
    <row r="915" spans="1:3" x14ac:dyDescent="0.2">
      <c r="A915">
        <v>77</v>
      </c>
      <c r="B915" t="s">
        <v>5</v>
      </c>
      <c r="C915" t="s">
        <v>7889</v>
      </c>
    </row>
    <row r="916" spans="1:3" x14ac:dyDescent="0.2">
      <c r="A916">
        <v>77</v>
      </c>
      <c r="B916" t="s">
        <v>7</v>
      </c>
      <c r="C916" t="s">
        <v>7897</v>
      </c>
    </row>
    <row r="917" spans="1:3" x14ac:dyDescent="0.2">
      <c r="A917">
        <v>77</v>
      </c>
      <c r="B917" t="s">
        <v>24</v>
      </c>
      <c r="C917" t="s">
        <v>7905</v>
      </c>
    </row>
    <row r="918" spans="1:3" x14ac:dyDescent="0.2">
      <c r="A918">
        <v>77</v>
      </c>
      <c r="B918" t="s">
        <v>26</v>
      </c>
      <c r="C918" t="s">
        <v>7913</v>
      </c>
    </row>
    <row r="919" spans="1:3" x14ac:dyDescent="0.2">
      <c r="A919">
        <v>77</v>
      </c>
      <c r="B919" t="s">
        <v>28</v>
      </c>
      <c r="C919" t="s">
        <v>7921</v>
      </c>
    </row>
    <row r="920" spans="1:3" x14ac:dyDescent="0.2">
      <c r="A920">
        <v>77</v>
      </c>
      <c r="B920" t="s">
        <v>30</v>
      </c>
      <c r="C920" t="s">
        <v>7929</v>
      </c>
    </row>
    <row r="921" spans="1:3" x14ac:dyDescent="0.2">
      <c r="A921">
        <v>77</v>
      </c>
      <c r="B921" t="s">
        <v>9</v>
      </c>
      <c r="C921" t="s">
        <v>7937</v>
      </c>
    </row>
    <row r="922" spans="1:3" x14ac:dyDescent="0.2">
      <c r="A922">
        <v>77</v>
      </c>
      <c r="B922" t="s">
        <v>11</v>
      </c>
      <c r="C922" t="s">
        <v>7945</v>
      </c>
    </row>
    <row r="923" spans="1:3" x14ac:dyDescent="0.2">
      <c r="A923">
        <v>77</v>
      </c>
      <c r="B923" t="s">
        <v>13</v>
      </c>
      <c r="C923" t="s">
        <v>7953</v>
      </c>
    </row>
    <row r="924" spans="1:3" x14ac:dyDescent="0.2">
      <c r="A924">
        <v>77</v>
      </c>
      <c r="B924" t="s">
        <v>15</v>
      </c>
      <c r="C924" t="s">
        <v>7961</v>
      </c>
    </row>
    <row r="925" spans="1:3" x14ac:dyDescent="0.2">
      <c r="A925">
        <v>77</v>
      </c>
      <c r="B925" t="s">
        <v>17</v>
      </c>
      <c r="C925" t="s">
        <v>7969</v>
      </c>
    </row>
    <row r="926" spans="1:3" x14ac:dyDescent="0.2">
      <c r="A926">
        <v>77</v>
      </c>
      <c r="B926" t="s">
        <v>19</v>
      </c>
      <c r="C926" t="s">
        <v>7977</v>
      </c>
    </row>
    <row r="927" spans="1:3" x14ac:dyDescent="0.2">
      <c r="A927">
        <v>78</v>
      </c>
      <c r="B927" t="s">
        <v>3</v>
      </c>
      <c r="C927" t="s">
        <v>7751</v>
      </c>
    </row>
    <row r="928" spans="1:3" x14ac:dyDescent="0.2">
      <c r="A928">
        <v>78</v>
      </c>
      <c r="B928" t="s">
        <v>5</v>
      </c>
      <c r="C928" t="s">
        <v>7759</v>
      </c>
    </row>
    <row r="929" spans="1:3" x14ac:dyDescent="0.2">
      <c r="A929">
        <v>78</v>
      </c>
      <c r="B929" t="s">
        <v>7</v>
      </c>
      <c r="C929" t="s">
        <v>7767</v>
      </c>
    </row>
    <row r="930" spans="1:3" x14ac:dyDescent="0.2">
      <c r="A930">
        <v>78</v>
      </c>
      <c r="B930" t="s">
        <v>24</v>
      </c>
      <c r="C930" t="s">
        <v>7775</v>
      </c>
    </row>
    <row r="931" spans="1:3" x14ac:dyDescent="0.2">
      <c r="A931">
        <v>78</v>
      </c>
      <c r="B931" t="s">
        <v>26</v>
      </c>
      <c r="C931" t="s">
        <v>7783</v>
      </c>
    </row>
    <row r="932" spans="1:3" x14ac:dyDescent="0.2">
      <c r="A932">
        <v>78</v>
      </c>
      <c r="B932" t="s">
        <v>28</v>
      </c>
      <c r="C932" t="s">
        <v>7791</v>
      </c>
    </row>
    <row r="933" spans="1:3" x14ac:dyDescent="0.2">
      <c r="A933">
        <v>78</v>
      </c>
      <c r="B933" t="s">
        <v>30</v>
      </c>
      <c r="C933" t="s">
        <v>7799</v>
      </c>
    </row>
    <row r="934" spans="1:3" x14ac:dyDescent="0.2">
      <c r="A934">
        <v>78</v>
      </c>
      <c r="B934" t="s">
        <v>70</v>
      </c>
      <c r="C934" t="s">
        <v>7807</v>
      </c>
    </row>
    <row r="935" spans="1:3" x14ac:dyDescent="0.2">
      <c r="A935">
        <v>78</v>
      </c>
      <c r="B935" t="s">
        <v>72</v>
      </c>
      <c r="C935" t="s">
        <v>7815</v>
      </c>
    </row>
    <row r="936" spans="1:3" x14ac:dyDescent="0.2">
      <c r="A936">
        <v>78</v>
      </c>
      <c r="B936" t="s">
        <v>74</v>
      </c>
      <c r="C936" t="s">
        <v>7823</v>
      </c>
    </row>
    <row r="937" spans="1:3" x14ac:dyDescent="0.2">
      <c r="A937">
        <v>78</v>
      </c>
      <c r="B937" t="s">
        <v>76</v>
      </c>
      <c r="C937" t="s">
        <v>7831</v>
      </c>
    </row>
    <row r="938" spans="1:3" x14ac:dyDescent="0.2">
      <c r="A938">
        <v>78</v>
      </c>
      <c r="B938" t="s">
        <v>9</v>
      </c>
      <c r="C938" t="s">
        <v>7839</v>
      </c>
    </row>
    <row r="939" spans="1:3" x14ac:dyDescent="0.2">
      <c r="A939">
        <v>78</v>
      </c>
      <c r="B939" t="s">
        <v>11</v>
      </c>
      <c r="C939" t="s">
        <v>7847</v>
      </c>
    </row>
    <row r="940" spans="1:3" x14ac:dyDescent="0.2">
      <c r="A940">
        <v>78</v>
      </c>
      <c r="B940" t="s">
        <v>13</v>
      </c>
      <c r="C940" t="s">
        <v>7855</v>
      </c>
    </row>
    <row r="941" spans="1:3" x14ac:dyDescent="0.2">
      <c r="A941">
        <v>78</v>
      </c>
      <c r="B941" t="s">
        <v>15</v>
      </c>
      <c r="C941" t="s">
        <v>7863</v>
      </c>
    </row>
    <row r="942" spans="1:3" x14ac:dyDescent="0.2">
      <c r="A942">
        <v>78</v>
      </c>
      <c r="B942" t="s">
        <v>17</v>
      </c>
      <c r="C942" t="s">
        <v>7871</v>
      </c>
    </row>
    <row r="943" spans="1:3" x14ac:dyDescent="0.2">
      <c r="A943">
        <v>78</v>
      </c>
      <c r="B943" t="s">
        <v>19</v>
      </c>
    </row>
    <row r="944" spans="1:3" x14ac:dyDescent="0.2">
      <c r="A944">
        <v>79</v>
      </c>
      <c r="B944" t="s">
        <v>3</v>
      </c>
      <c r="C944" t="s">
        <v>7985</v>
      </c>
    </row>
    <row r="945" spans="1:3" x14ac:dyDescent="0.2">
      <c r="A945">
        <v>79</v>
      </c>
      <c r="B945" t="s">
        <v>5</v>
      </c>
      <c r="C945" t="s">
        <v>911</v>
      </c>
    </row>
    <row r="946" spans="1:3" x14ac:dyDescent="0.2">
      <c r="A946">
        <v>79</v>
      </c>
      <c r="B946" t="s">
        <v>7</v>
      </c>
      <c r="C946" t="s">
        <v>7997</v>
      </c>
    </row>
    <row r="947" spans="1:3" x14ac:dyDescent="0.2">
      <c r="A947">
        <v>79</v>
      </c>
      <c r="B947" t="s">
        <v>9</v>
      </c>
      <c r="C947" t="s">
        <v>913</v>
      </c>
    </row>
    <row r="948" spans="1:3" x14ac:dyDescent="0.2">
      <c r="A948">
        <v>79</v>
      </c>
      <c r="B948" t="s">
        <v>11</v>
      </c>
      <c r="C948" t="s">
        <v>8009</v>
      </c>
    </row>
    <row r="949" spans="1:3" x14ac:dyDescent="0.2">
      <c r="A949">
        <v>79</v>
      </c>
      <c r="B949" t="s">
        <v>13</v>
      </c>
      <c r="C949" t="s">
        <v>696</v>
      </c>
    </row>
    <row r="950" spans="1:3" x14ac:dyDescent="0.2">
      <c r="A950">
        <v>79</v>
      </c>
      <c r="B950" t="s">
        <v>15</v>
      </c>
      <c r="C950" t="s">
        <v>8018</v>
      </c>
    </row>
    <row r="951" spans="1:3" x14ac:dyDescent="0.2">
      <c r="A951">
        <v>79</v>
      </c>
      <c r="B951" t="s">
        <v>17</v>
      </c>
      <c r="C951" t="s">
        <v>916</v>
      </c>
    </row>
    <row r="952" spans="1:3" x14ac:dyDescent="0.2">
      <c r="A952">
        <v>79</v>
      </c>
      <c r="B952" t="s">
        <v>19</v>
      </c>
      <c r="C952" t="s">
        <v>8030</v>
      </c>
    </row>
    <row r="953" spans="1:3" x14ac:dyDescent="0.2">
      <c r="A953">
        <v>80</v>
      </c>
      <c r="B953" t="s">
        <v>3</v>
      </c>
      <c r="C953" t="s">
        <v>8038</v>
      </c>
    </row>
    <row r="954" spans="1:3" x14ac:dyDescent="0.2">
      <c r="A954">
        <v>80</v>
      </c>
      <c r="B954" t="s">
        <v>5</v>
      </c>
      <c r="C954" t="s">
        <v>919</v>
      </c>
    </row>
    <row r="955" spans="1:3" x14ac:dyDescent="0.2">
      <c r="A955">
        <v>80</v>
      </c>
      <c r="B955" t="s">
        <v>7</v>
      </c>
      <c r="C955" t="s">
        <v>8050</v>
      </c>
    </row>
    <row r="956" spans="1:3" x14ac:dyDescent="0.2">
      <c r="A956">
        <v>80</v>
      </c>
      <c r="B956" t="s">
        <v>9</v>
      </c>
      <c r="C956" t="s">
        <v>921</v>
      </c>
    </row>
    <row r="957" spans="1:3" x14ac:dyDescent="0.2">
      <c r="A957">
        <v>80</v>
      </c>
      <c r="B957" t="s">
        <v>11</v>
      </c>
      <c r="C957" t="s">
        <v>8062</v>
      </c>
    </row>
    <row r="958" spans="1:3" x14ac:dyDescent="0.2">
      <c r="A958">
        <v>80</v>
      </c>
      <c r="B958" t="s">
        <v>13</v>
      </c>
      <c r="C958" t="s">
        <v>923</v>
      </c>
    </row>
    <row r="959" spans="1:3" x14ac:dyDescent="0.2">
      <c r="A959">
        <v>80</v>
      </c>
      <c r="B959" t="s">
        <v>15</v>
      </c>
      <c r="C959" t="s">
        <v>8074</v>
      </c>
    </row>
    <row r="960" spans="1:3" x14ac:dyDescent="0.2">
      <c r="A960">
        <v>80</v>
      </c>
      <c r="B960" t="s">
        <v>17</v>
      </c>
      <c r="C960" t="s">
        <v>925</v>
      </c>
    </row>
    <row r="961" spans="1:3" x14ac:dyDescent="0.2">
      <c r="A961">
        <v>80</v>
      </c>
      <c r="B961" t="s">
        <v>19</v>
      </c>
      <c r="C961" t="s">
        <v>8086</v>
      </c>
    </row>
    <row r="962" spans="1:3" x14ac:dyDescent="0.2">
      <c r="A962">
        <v>81</v>
      </c>
      <c r="B962" t="s">
        <v>3</v>
      </c>
      <c r="C962" t="s">
        <v>8094</v>
      </c>
    </row>
    <row r="963" spans="1:3" x14ac:dyDescent="0.2">
      <c r="A963">
        <v>81</v>
      </c>
      <c r="B963" t="s">
        <v>5</v>
      </c>
      <c r="C963" t="s">
        <v>8102</v>
      </c>
    </row>
    <row r="964" spans="1:3" x14ac:dyDescent="0.2">
      <c r="A964">
        <v>81</v>
      </c>
      <c r="B964" t="s">
        <v>7</v>
      </c>
      <c r="C964" t="s">
        <v>8110</v>
      </c>
    </row>
    <row r="965" spans="1:3" x14ac:dyDescent="0.2">
      <c r="A965">
        <v>81</v>
      </c>
      <c r="B965" t="s">
        <v>24</v>
      </c>
      <c r="C965" t="s">
        <v>8117</v>
      </c>
    </row>
    <row r="966" spans="1:3" x14ac:dyDescent="0.2">
      <c r="A966">
        <v>81</v>
      </c>
      <c r="B966" t="s">
        <v>26</v>
      </c>
      <c r="C966" t="s">
        <v>8125</v>
      </c>
    </row>
    <row r="967" spans="1:3" x14ac:dyDescent="0.2">
      <c r="A967">
        <v>81</v>
      </c>
      <c r="B967" t="s">
        <v>28</v>
      </c>
      <c r="C967" t="s">
        <v>8133</v>
      </c>
    </row>
    <row r="968" spans="1:3" x14ac:dyDescent="0.2">
      <c r="A968">
        <v>81</v>
      </c>
      <c r="B968" t="s">
        <v>30</v>
      </c>
      <c r="C968" t="s">
        <v>8141</v>
      </c>
    </row>
    <row r="969" spans="1:3" x14ac:dyDescent="0.2">
      <c r="A969">
        <v>81</v>
      </c>
      <c r="B969" t="s">
        <v>70</v>
      </c>
      <c r="C969" t="s">
        <v>8149</v>
      </c>
    </row>
    <row r="970" spans="1:3" x14ac:dyDescent="0.2">
      <c r="A970">
        <v>81</v>
      </c>
      <c r="B970" t="s">
        <v>72</v>
      </c>
      <c r="C970" t="s">
        <v>8157</v>
      </c>
    </row>
    <row r="971" spans="1:3" x14ac:dyDescent="0.2">
      <c r="A971">
        <v>81</v>
      </c>
      <c r="B971" t="s">
        <v>9</v>
      </c>
      <c r="C971" t="s">
        <v>8165</v>
      </c>
    </row>
    <row r="972" spans="1:3" x14ac:dyDescent="0.2">
      <c r="A972">
        <v>81</v>
      </c>
      <c r="B972" t="s">
        <v>11</v>
      </c>
      <c r="C972" t="s">
        <v>8173</v>
      </c>
    </row>
    <row r="973" spans="1:3" x14ac:dyDescent="0.2">
      <c r="A973">
        <v>81</v>
      </c>
      <c r="B973" t="s">
        <v>13</v>
      </c>
      <c r="C973" t="s">
        <v>8180</v>
      </c>
    </row>
    <row r="974" spans="1:3" x14ac:dyDescent="0.2">
      <c r="A974">
        <v>81</v>
      </c>
      <c r="B974" t="s">
        <v>15</v>
      </c>
      <c r="C974" t="s">
        <v>8188</v>
      </c>
    </row>
    <row r="975" spans="1:3" x14ac:dyDescent="0.2">
      <c r="A975">
        <v>81</v>
      </c>
      <c r="B975" t="s">
        <v>17</v>
      </c>
      <c r="C975" t="s">
        <v>8196</v>
      </c>
    </row>
    <row r="976" spans="1:3" x14ac:dyDescent="0.2">
      <c r="A976">
        <v>81</v>
      </c>
      <c r="B976" t="s">
        <v>19</v>
      </c>
      <c r="C976" t="s">
        <v>8204</v>
      </c>
    </row>
    <row r="977" spans="1:3" x14ac:dyDescent="0.2">
      <c r="A977">
        <v>82</v>
      </c>
      <c r="B977" t="s">
        <v>3</v>
      </c>
      <c r="C977" t="s">
        <v>8212</v>
      </c>
    </row>
    <row r="978" spans="1:3" x14ac:dyDescent="0.2">
      <c r="A978">
        <v>82</v>
      </c>
      <c r="B978" t="s">
        <v>5</v>
      </c>
      <c r="C978" t="s">
        <v>7775</v>
      </c>
    </row>
    <row r="979" spans="1:3" x14ac:dyDescent="0.2">
      <c r="A979">
        <v>82</v>
      </c>
      <c r="B979" t="s">
        <v>7</v>
      </c>
      <c r="C979" t="s">
        <v>8222</v>
      </c>
    </row>
    <row r="980" spans="1:3" x14ac:dyDescent="0.2">
      <c r="A980">
        <v>82</v>
      </c>
      <c r="B980" t="s">
        <v>9</v>
      </c>
      <c r="C980" t="s">
        <v>7759</v>
      </c>
    </row>
    <row r="981" spans="1:3" x14ac:dyDescent="0.2">
      <c r="A981">
        <v>82</v>
      </c>
      <c r="B981" t="s">
        <v>11</v>
      </c>
      <c r="C981" t="s">
        <v>8231</v>
      </c>
    </row>
    <row r="982" spans="1:3" x14ac:dyDescent="0.2">
      <c r="A982">
        <v>82</v>
      </c>
      <c r="B982" t="s">
        <v>13</v>
      </c>
      <c r="C982" t="s">
        <v>8233</v>
      </c>
    </row>
    <row r="983" spans="1:3" x14ac:dyDescent="0.2">
      <c r="A983">
        <v>82</v>
      </c>
      <c r="B983" t="s">
        <v>15</v>
      </c>
      <c r="C983" t="s">
        <v>8240</v>
      </c>
    </row>
    <row r="984" spans="1:3" x14ac:dyDescent="0.2">
      <c r="A984">
        <v>82</v>
      </c>
      <c r="B984" t="s">
        <v>17</v>
      </c>
      <c r="C984" t="s">
        <v>7807</v>
      </c>
    </row>
    <row r="985" spans="1:3" x14ac:dyDescent="0.2">
      <c r="A985">
        <v>82</v>
      </c>
      <c r="B985" t="s">
        <v>19</v>
      </c>
      <c r="C985" t="s">
        <v>8250</v>
      </c>
    </row>
    <row r="986" spans="1:3" x14ac:dyDescent="0.2">
      <c r="A986">
        <v>83</v>
      </c>
      <c r="B986" t="s">
        <v>3</v>
      </c>
      <c r="C986" t="s">
        <v>8258</v>
      </c>
    </row>
    <row r="987" spans="1:3" x14ac:dyDescent="0.2">
      <c r="A987">
        <v>83</v>
      </c>
      <c r="B987" t="s">
        <v>5</v>
      </c>
      <c r="C987" t="s">
        <v>8266</v>
      </c>
    </row>
    <row r="988" spans="1:3" x14ac:dyDescent="0.2">
      <c r="A988">
        <v>83</v>
      </c>
      <c r="B988" t="s">
        <v>7</v>
      </c>
      <c r="C988" t="s">
        <v>8274</v>
      </c>
    </row>
    <row r="989" spans="1:3" x14ac:dyDescent="0.2">
      <c r="A989">
        <v>83</v>
      </c>
      <c r="B989" t="s">
        <v>9</v>
      </c>
      <c r="C989" t="s">
        <v>8282</v>
      </c>
    </row>
    <row r="990" spans="1:3" x14ac:dyDescent="0.2">
      <c r="A990">
        <v>83</v>
      </c>
      <c r="B990" t="s">
        <v>11</v>
      </c>
      <c r="C990" t="s">
        <v>8290</v>
      </c>
    </row>
    <row r="991" spans="1:3" x14ac:dyDescent="0.2">
      <c r="A991">
        <v>83</v>
      </c>
      <c r="B991" t="s">
        <v>13</v>
      </c>
      <c r="C991" t="s">
        <v>8298</v>
      </c>
    </row>
    <row r="992" spans="1:3" x14ac:dyDescent="0.2">
      <c r="A992">
        <v>83</v>
      </c>
      <c r="B992" t="s">
        <v>15</v>
      </c>
      <c r="C992" t="s">
        <v>8306</v>
      </c>
    </row>
    <row r="993" spans="1:3" x14ac:dyDescent="0.2">
      <c r="A993">
        <v>83</v>
      </c>
      <c r="B993" t="s">
        <v>17</v>
      </c>
      <c r="C993" t="s">
        <v>8314</v>
      </c>
    </row>
    <row r="994" spans="1:3" x14ac:dyDescent="0.2">
      <c r="A994">
        <v>83</v>
      </c>
      <c r="B994" t="s">
        <v>19</v>
      </c>
      <c r="C994" t="s">
        <v>8322</v>
      </c>
    </row>
    <row r="995" spans="1:3" x14ac:dyDescent="0.2">
      <c r="A995">
        <v>84</v>
      </c>
      <c r="B995" t="s">
        <v>3</v>
      </c>
      <c r="C995" t="s">
        <v>8330</v>
      </c>
    </row>
    <row r="996" spans="1:3" x14ac:dyDescent="0.2">
      <c r="A996">
        <v>84</v>
      </c>
      <c r="B996" t="s">
        <v>5</v>
      </c>
      <c r="C996" t="s">
        <v>8338</v>
      </c>
    </row>
    <row r="997" spans="1:3" x14ac:dyDescent="0.2">
      <c r="A997">
        <v>84</v>
      </c>
      <c r="B997" t="s">
        <v>7</v>
      </c>
      <c r="C997" t="s">
        <v>8346</v>
      </c>
    </row>
    <row r="998" spans="1:3" x14ac:dyDescent="0.2">
      <c r="A998">
        <v>84</v>
      </c>
      <c r="B998" t="s">
        <v>9</v>
      </c>
      <c r="C998" t="s">
        <v>8354</v>
      </c>
    </row>
    <row r="999" spans="1:3" x14ac:dyDescent="0.2">
      <c r="A999">
        <v>84</v>
      </c>
      <c r="B999" t="s">
        <v>11</v>
      </c>
      <c r="C999" t="s">
        <v>8362</v>
      </c>
    </row>
    <row r="1000" spans="1:3" x14ac:dyDescent="0.2">
      <c r="A1000">
        <v>84</v>
      </c>
      <c r="B1000" t="s">
        <v>13</v>
      </c>
      <c r="C1000" t="s">
        <v>8370</v>
      </c>
    </row>
    <row r="1001" spans="1:3" x14ac:dyDescent="0.2">
      <c r="A1001">
        <v>84</v>
      </c>
      <c r="B1001" t="s">
        <v>15</v>
      </c>
      <c r="C1001" t="s">
        <v>8378</v>
      </c>
    </row>
    <row r="1002" spans="1:3" x14ac:dyDescent="0.2">
      <c r="A1002">
        <v>84</v>
      </c>
      <c r="B1002" t="s">
        <v>17</v>
      </c>
      <c r="C1002" t="s">
        <v>8386</v>
      </c>
    </row>
    <row r="1003" spans="1:3" x14ac:dyDescent="0.2">
      <c r="A1003">
        <v>84</v>
      </c>
      <c r="B1003" t="s">
        <v>19</v>
      </c>
      <c r="C1003" t="s">
        <v>8394</v>
      </c>
    </row>
    <row r="1004" spans="1:3" x14ac:dyDescent="0.2">
      <c r="A1004">
        <v>85</v>
      </c>
      <c r="B1004" t="s">
        <v>3</v>
      </c>
      <c r="C1004" t="s">
        <v>8402</v>
      </c>
    </row>
    <row r="1005" spans="1:3" x14ac:dyDescent="0.2">
      <c r="A1005">
        <v>85</v>
      </c>
      <c r="B1005" t="s">
        <v>5</v>
      </c>
      <c r="C1005" t="s">
        <v>8407</v>
      </c>
    </row>
    <row r="1006" spans="1:3" x14ac:dyDescent="0.2">
      <c r="A1006">
        <v>85</v>
      </c>
      <c r="B1006" t="s">
        <v>7</v>
      </c>
      <c r="C1006" t="s">
        <v>8414</v>
      </c>
    </row>
    <row r="1007" spans="1:3" x14ac:dyDescent="0.2">
      <c r="A1007">
        <v>85</v>
      </c>
      <c r="B1007" t="s">
        <v>24</v>
      </c>
      <c r="C1007" t="s">
        <v>8422</v>
      </c>
    </row>
    <row r="1008" spans="1:3" x14ac:dyDescent="0.2">
      <c r="A1008">
        <v>85</v>
      </c>
      <c r="B1008" t="s">
        <v>26</v>
      </c>
      <c r="C1008" t="s">
        <v>8430</v>
      </c>
    </row>
    <row r="1009" spans="1:3" x14ac:dyDescent="0.2">
      <c r="A1009">
        <v>85</v>
      </c>
      <c r="B1009" t="s">
        <v>9</v>
      </c>
      <c r="C1009" t="s">
        <v>8438</v>
      </c>
    </row>
    <row r="1010" spans="1:3" x14ac:dyDescent="0.2">
      <c r="A1010">
        <v>85</v>
      </c>
      <c r="B1010" t="s">
        <v>11</v>
      </c>
      <c r="C1010" t="s">
        <v>8446</v>
      </c>
    </row>
    <row r="1011" spans="1:3" x14ac:dyDescent="0.2">
      <c r="A1011">
        <v>85</v>
      </c>
      <c r="B1011" t="s">
        <v>13</v>
      </c>
      <c r="C1011" t="s">
        <v>8454</v>
      </c>
    </row>
    <row r="1012" spans="1:3" x14ac:dyDescent="0.2">
      <c r="A1012">
        <v>85</v>
      </c>
      <c r="B1012" t="s">
        <v>15</v>
      </c>
      <c r="C1012" t="s">
        <v>8462</v>
      </c>
    </row>
    <row r="1013" spans="1:3" x14ac:dyDescent="0.2">
      <c r="A1013">
        <v>85</v>
      </c>
      <c r="B1013" t="s">
        <v>17</v>
      </c>
      <c r="C1013" t="s">
        <v>8470</v>
      </c>
    </row>
    <row r="1014" spans="1:3" x14ac:dyDescent="0.2">
      <c r="A1014">
        <v>85</v>
      </c>
      <c r="B1014" t="s">
        <v>19</v>
      </c>
      <c r="C1014" t="s">
        <v>8478</v>
      </c>
    </row>
    <row r="1015" spans="1:3" x14ac:dyDescent="0.2">
      <c r="A1015">
        <v>86</v>
      </c>
      <c r="B1015" t="s">
        <v>3</v>
      </c>
      <c r="C1015" t="s">
        <v>8486</v>
      </c>
    </row>
    <row r="1016" spans="1:3" x14ac:dyDescent="0.2">
      <c r="A1016">
        <v>86</v>
      </c>
      <c r="B1016" t="s">
        <v>5</v>
      </c>
      <c r="C1016" t="s">
        <v>8494</v>
      </c>
    </row>
    <row r="1017" spans="1:3" x14ac:dyDescent="0.2">
      <c r="A1017">
        <v>86</v>
      </c>
      <c r="B1017" t="s">
        <v>7</v>
      </c>
      <c r="C1017" t="s">
        <v>8502</v>
      </c>
    </row>
    <row r="1018" spans="1:3" x14ac:dyDescent="0.2">
      <c r="A1018">
        <v>86</v>
      </c>
      <c r="B1018" t="s">
        <v>9</v>
      </c>
      <c r="C1018" t="s">
        <v>8510</v>
      </c>
    </row>
    <row r="1019" spans="1:3" x14ac:dyDescent="0.2">
      <c r="A1019">
        <v>86</v>
      </c>
      <c r="B1019" t="s">
        <v>11</v>
      </c>
      <c r="C1019" t="s">
        <v>8518</v>
      </c>
    </row>
    <row r="1020" spans="1:3" x14ac:dyDescent="0.2">
      <c r="A1020">
        <v>86</v>
      </c>
      <c r="B1020" t="s">
        <v>13</v>
      </c>
      <c r="C1020" t="s">
        <v>8526</v>
      </c>
    </row>
    <row r="1021" spans="1:3" x14ac:dyDescent="0.2">
      <c r="A1021">
        <v>86</v>
      </c>
      <c r="B1021" t="s">
        <v>15</v>
      </c>
      <c r="C1021" t="s">
        <v>8534</v>
      </c>
    </row>
    <row r="1022" spans="1:3" x14ac:dyDescent="0.2">
      <c r="A1022">
        <v>86</v>
      </c>
      <c r="B1022" t="s">
        <v>17</v>
      </c>
      <c r="C1022" t="s">
        <v>8542</v>
      </c>
    </row>
    <row r="1023" spans="1:3" x14ac:dyDescent="0.2">
      <c r="A1023">
        <v>86</v>
      </c>
      <c r="B1023" t="s">
        <v>19</v>
      </c>
      <c r="C1023" t="s">
        <v>8550</v>
      </c>
    </row>
    <row r="1024" spans="1:3" x14ac:dyDescent="0.2">
      <c r="A1024">
        <v>87</v>
      </c>
      <c r="B1024" t="s">
        <v>3</v>
      </c>
      <c r="C1024" t="s">
        <v>8558</v>
      </c>
    </row>
    <row r="1025" spans="1:3" x14ac:dyDescent="0.2">
      <c r="A1025">
        <v>87</v>
      </c>
      <c r="B1025" t="s">
        <v>5</v>
      </c>
      <c r="C1025" t="s">
        <v>985</v>
      </c>
    </row>
    <row r="1026" spans="1:3" x14ac:dyDescent="0.2">
      <c r="A1026">
        <v>87</v>
      </c>
      <c r="B1026" t="s">
        <v>7</v>
      </c>
      <c r="C1026" t="s">
        <v>8571</v>
      </c>
    </row>
    <row r="1027" spans="1:3" x14ac:dyDescent="0.2">
      <c r="A1027">
        <v>87</v>
      </c>
      <c r="B1027" t="s">
        <v>24</v>
      </c>
      <c r="C1027" t="s">
        <v>987</v>
      </c>
    </row>
    <row r="1028" spans="1:3" x14ac:dyDescent="0.2">
      <c r="A1028">
        <v>87</v>
      </c>
      <c r="B1028" t="s">
        <v>26</v>
      </c>
      <c r="C1028" t="s">
        <v>8584</v>
      </c>
    </row>
    <row r="1029" spans="1:3" x14ac:dyDescent="0.2">
      <c r="A1029">
        <v>87</v>
      </c>
      <c r="B1029" t="s">
        <v>28</v>
      </c>
      <c r="C1029" t="s">
        <v>989</v>
      </c>
    </row>
    <row r="1030" spans="1:3" x14ac:dyDescent="0.2">
      <c r="A1030">
        <v>87</v>
      </c>
      <c r="B1030" t="s">
        <v>30</v>
      </c>
      <c r="C1030" t="s">
        <v>8597</v>
      </c>
    </row>
    <row r="1031" spans="1:3" x14ac:dyDescent="0.2">
      <c r="A1031">
        <v>87</v>
      </c>
      <c r="B1031" t="s">
        <v>70</v>
      </c>
      <c r="C1031" t="s">
        <v>991</v>
      </c>
    </row>
    <row r="1032" spans="1:3" x14ac:dyDescent="0.2">
      <c r="A1032">
        <v>87</v>
      </c>
      <c r="B1032" t="s">
        <v>72</v>
      </c>
      <c r="C1032" t="s">
        <v>8610</v>
      </c>
    </row>
    <row r="1033" spans="1:3" x14ac:dyDescent="0.2">
      <c r="A1033">
        <v>87</v>
      </c>
      <c r="B1033" t="s">
        <v>74</v>
      </c>
      <c r="C1033" t="s">
        <v>993</v>
      </c>
    </row>
    <row r="1034" spans="1:3" x14ac:dyDescent="0.2">
      <c r="A1034">
        <v>87</v>
      </c>
      <c r="B1034" t="s">
        <v>76</v>
      </c>
      <c r="C1034" t="s">
        <v>8623</v>
      </c>
    </row>
    <row r="1035" spans="1:3" x14ac:dyDescent="0.2">
      <c r="A1035">
        <v>87</v>
      </c>
      <c r="B1035" t="s">
        <v>350</v>
      </c>
      <c r="C1035" t="s">
        <v>995</v>
      </c>
    </row>
    <row r="1036" spans="1:3" x14ac:dyDescent="0.2">
      <c r="A1036">
        <v>87</v>
      </c>
      <c r="B1036" t="s">
        <v>352</v>
      </c>
      <c r="C1036" t="s">
        <v>8636</v>
      </c>
    </row>
    <row r="1037" spans="1:3" x14ac:dyDescent="0.2">
      <c r="A1037">
        <v>87</v>
      </c>
      <c r="B1037" t="s">
        <v>354</v>
      </c>
      <c r="C1037" t="s">
        <v>997</v>
      </c>
    </row>
    <row r="1038" spans="1:3" x14ac:dyDescent="0.2">
      <c r="A1038">
        <v>87</v>
      </c>
      <c r="B1038" t="s">
        <v>356</v>
      </c>
      <c r="C1038" t="s">
        <v>8649</v>
      </c>
    </row>
    <row r="1039" spans="1:3" x14ac:dyDescent="0.2">
      <c r="A1039">
        <v>87</v>
      </c>
      <c r="B1039" t="s">
        <v>358</v>
      </c>
      <c r="C1039" t="s">
        <v>999</v>
      </c>
    </row>
    <row r="1040" spans="1:3" x14ac:dyDescent="0.2">
      <c r="A1040">
        <v>87</v>
      </c>
      <c r="B1040" t="s">
        <v>360</v>
      </c>
      <c r="C1040" t="s">
        <v>8662</v>
      </c>
    </row>
    <row r="1041" spans="1:3" x14ac:dyDescent="0.2">
      <c r="A1041">
        <v>87</v>
      </c>
      <c r="B1041" t="s">
        <v>362</v>
      </c>
      <c r="C1041" t="s">
        <v>1001</v>
      </c>
    </row>
    <row r="1042" spans="1:3" x14ac:dyDescent="0.2">
      <c r="A1042">
        <v>87</v>
      </c>
      <c r="B1042" t="s">
        <v>364</v>
      </c>
      <c r="C1042" t="s">
        <v>8675</v>
      </c>
    </row>
    <row r="1043" spans="1:3" x14ac:dyDescent="0.2">
      <c r="A1043">
        <v>87</v>
      </c>
      <c r="B1043" t="s">
        <v>366</v>
      </c>
      <c r="C1043" t="s">
        <v>1003</v>
      </c>
    </row>
    <row r="1044" spans="1:3" x14ac:dyDescent="0.2">
      <c r="A1044">
        <v>87</v>
      </c>
      <c r="B1044" t="s">
        <v>368</v>
      </c>
      <c r="C1044" t="s">
        <v>8689</v>
      </c>
    </row>
    <row r="1045" spans="1:3" x14ac:dyDescent="0.2">
      <c r="A1045">
        <v>87</v>
      </c>
      <c r="B1045" t="s">
        <v>370</v>
      </c>
      <c r="C1045" t="s">
        <v>1005</v>
      </c>
    </row>
    <row r="1046" spans="1:3" x14ac:dyDescent="0.2">
      <c r="A1046">
        <v>87</v>
      </c>
      <c r="B1046" t="s">
        <v>372</v>
      </c>
      <c r="C1046" t="s">
        <v>8703</v>
      </c>
    </row>
    <row r="1047" spans="1:3" x14ac:dyDescent="0.2">
      <c r="A1047">
        <v>87</v>
      </c>
      <c r="B1047" t="s">
        <v>374</v>
      </c>
      <c r="C1047" t="s">
        <v>1007</v>
      </c>
    </row>
    <row r="1048" spans="1:3" x14ac:dyDescent="0.2">
      <c r="A1048">
        <v>87</v>
      </c>
      <c r="B1048" t="s">
        <v>376</v>
      </c>
      <c r="C1048" t="s">
        <v>8716</v>
      </c>
    </row>
    <row r="1049" spans="1:3" x14ac:dyDescent="0.2">
      <c r="A1049">
        <v>87</v>
      </c>
      <c r="B1049" t="s">
        <v>378</v>
      </c>
      <c r="C1049" t="s">
        <v>1009</v>
      </c>
    </row>
    <row r="1050" spans="1:3" x14ac:dyDescent="0.2">
      <c r="A1050">
        <v>87</v>
      </c>
      <c r="B1050" t="s">
        <v>380</v>
      </c>
      <c r="C1050" t="s">
        <v>8729</v>
      </c>
    </row>
    <row r="1051" spans="1:3" x14ac:dyDescent="0.2">
      <c r="A1051">
        <v>87</v>
      </c>
      <c r="B1051" t="s">
        <v>382</v>
      </c>
      <c r="C1051" t="s">
        <v>1011</v>
      </c>
    </row>
    <row r="1052" spans="1:3" x14ac:dyDescent="0.2">
      <c r="A1052">
        <v>87</v>
      </c>
      <c r="B1052" t="s">
        <v>384</v>
      </c>
      <c r="C1052" t="s">
        <v>8742</v>
      </c>
    </row>
    <row r="1053" spans="1:3" x14ac:dyDescent="0.2">
      <c r="A1053">
        <v>87</v>
      </c>
      <c r="B1053" t="s">
        <v>386</v>
      </c>
      <c r="C1053" t="s">
        <v>1013</v>
      </c>
    </row>
    <row r="1054" spans="1:3" x14ac:dyDescent="0.2">
      <c r="A1054">
        <v>87</v>
      </c>
      <c r="B1054" t="s">
        <v>388</v>
      </c>
      <c r="C1054" t="s">
        <v>8755</v>
      </c>
    </row>
    <row r="1055" spans="1:3" x14ac:dyDescent="0.2">
      <c r="A1055">
        <v>87</v>
      </c>
      <c r="B1055" t="s">
        <v>390</v>
      </c>
      <c r="C1055" t="s">
        <v>1015</v>
      </c>
    </row>
    <row r="1056" spans="1:3" x14ac:dyDescent="0.2">
      <c r="A1056">
        <v>87</v>
      </c>
      <c r="B1056" t="s">
        <v>392</v>
      </c>
      <c r="C1056" t="s">
        <v>8768</v>
      </c>
    </row>
    <row r="1057" spans="1:3" x14ac:dyDescent="0.2">
      <c r="A1057">
        <v>87</v>
      </c>
      <c r="B1057" t="s">
        <v>1017</v>
      </c>
      <c r="C1057" t="s">
        <v>1018</v>
      </c>
    </row>
    <row r="1058" spans="1:3" x14ac:dyDescent="0.2">
      <c r="A1058">
        <v>87</v>
      </c>
      <c r="B1058" t="s">
        <v>1019</v>
      </c>
      <c r="C1058" t="s">
        <v>8781</v>
      </c>
    </row>
    <row r="1059" spans="1:3" x14ac:dyDescent="0.2">
      <c r="A1059">
        <v>87</v>
      </c>
      <c r="B1059" t="s">
        <v>1021</v>
      </c>
      <c r="C1059" t="s">
        <v>1022</v>
      </c>
    </row>
    <row r="1060" spans="1:3" x14ac:dyDescent="0.2">
      <c r="A1060">
        <v>87</v>
      </c>
      <c r="B1060" t="s">
        <v>1023</v>
      </c>
      <c r="C1060" t="s">
        <v>8794</v>
      </c>
    </row>
    <row r="1061" spans="1:3" x14ac:dyDescent="0.2">
      <c r="A1061">
        <v>87</v>
      </c>
      <c r="B1061" t="s">
        <v>1025</v>
      </c>
      <c r="C1061" t="s">
        <v>1026</v>
      </c>
    </row>
    <row r="1062" spans="1:3" x14ac:dyDescent="0.2">
      <c r="A1062">
        <v>87</v>
      </c>
      <c r="B1062" t="s">
        <v>1027</v>
      </c>
      <c r="C1062" t="s">
        <v>8806</v>
      </c>
    </row>
    <row r="1063" spans="1:3" x14ac:dyDescent="0.2">
      <c r="A1063">
        <v>87</v>
      </c>
      <c r="B1063" t="s">
        <v>1029</v>
      </c>
      <c r="C1063" t="s">
        <v>1030</v>
      </c>
    </row>
    <row r="1064" spans="1:3" x14ac:dyDescent="0.2">
      <c r="A1064">
        <v>87</v>
      </c>
      <c r="B1064" t="s">
        <v>1031</v>
      </c>
      <c r="C1064" t="s">
        <v>8818</v>
      </c>
    </row>
    <row r="1065" spans="1:3" x14ac:dyDescent="0.2">
      <c r="A1065">
        <v>87</v>
      </c>
      <c r="B1065" t="s">
        <v>1033</v>
      </c>
      <c r="C1065" t="s">
        <v>1034</v>
      </c>
    </row>
    <row r="1066" spans="1:3" x14ac:dyDescent="0.2">
      <c r="A1066">
        <v>87</v>
      </c>
      <c r="B1066" t="s">
        <v>1035</v>
      </c>
      <c r="C1066" t="s">
        <v>8830</v>
      </c>
    </row>
    <row r="1067" spans="1:3" x14ac:dyDescent="0.2">
      <c r="A1067">
        <v>87</v>
      </c>
      <c r="B1067" t="s">
        <v>1037</v>
      </c>
      <c r="C1067" t="s">
        <v>1038</v>
      </c>
    </row>
    <row r="1068" spans="1:3" x14ac:dyDescent="0.2">
      <c r="A1068">
        <v>87</v>
      </c>
      <c r="B1068" t="s">
        <v>1039</v>
      </c>
      <c r="C1068" t="s">
        <v>8842</v>
      </c>
    </row>
    <row r="1069" spans="1:3" x14ac:dyDescent="0.2">
      <c r="A1069">
        <v>87</v>
      </c>
      <c r="B1069" t="s">
        <v>9</v>
      </c>
      <c r="C1069" t="s">
        <v>1041</v>
      </c>
    </row>
    <row r="1070" spans="1:3" x14ac:dyDescent="0.2">
      <c r="A1070">
        <v>87</v>
      </c>
      <c r="B1070" t="s">
        <v>11</v>
      </c>
      <c r="C1070" t="s">
        <v>8856</v>
      </c>
    </row>
    <row r="1071" spans="1:3" x14ac:dyDescent="0.2">
      <c r="A1071">
        <v>87</v>
      </c>
      <c r="B1071" t="s">
        <v>13</v>
      </c>
      <c r="C1071" t="s">
        <v>1043</v>
      </c>
    </row>
    <row r="1072" spans="1:3" x14ac:dyDescent="0.2">
      <c r="A1072">
        <v>87</v>
      </c>
      <c r="B1072" t="s">
        <v>15</v>
      </c>
      <c r="C1072" t="s">
        <v>8870</v>
      </c>
    </row>
    <row r="1073" spans="1:3" x14ac:dyDescent="0.2">
      <c r="A1073">
        <v>87</v>
      </c>
      <c r="B1073" t="s">
        <v>17</v>
      </c>
      <c r="C1073" t="s">
        <v>1045</v>
      </c>
    </row>
    <row r="1074" spans="1:3" x14ac:dyDescent="0.2">
      <c r="A1074">
        <v>87</v>
      </c>
      <c r="B1074" t="s">
        <v>19</v>
      </c>
      <c r="C1074" t="s">
        <v>8885</v>
      </c>
    </row>
    <row r="1075" spans="1:3" x14ac:dyDescent="0.2">
      <c r="A1075">
        <v>88</v>
      </c>
      <c r="B1075" t="s">
        <v>3</v>
      </c>
      <c r="C1075" t="s">
        <v>8893</v>
      </c>
    </row>
    <row r="1076" spans="1:3" x14ac:dyDescent="0.2">
      <c r="A1076">
        <v>88</v>
      </c>
      <c r="B1076" t="s">
        <v>5</v>
      </c>
      <c r="C1076" t="s">
        <v>8901</v>
      </c>
    </row>
    <row r="1077" spans="1:3" x14ac:dyDescent="0.2">
      <c r="A1077">
        <v>88</v>
      </c>
      <c r="B1077" t="s">
        <v>7</v>
      </c>
      <c r="C1077" t="s">
        <v>8909</v>
      </c>
    </row>
    <row r="1078" spans="1:3" x14ac:dyDescent="0.2">
      <c r="A1078">
        <v>88</v>
      </c>
      <c r="B1078" t="s">
        <v>24</v>
      </c>
      <c r="C1078" t="s">
        <v>8917</v>
      </c>
    </row>
    <row r="1079" spans="1:3" x14ac:dyDescent="0.2">
      <c r="A1079">
        <v>88</v>
      </c>
      <c r="B1079" t="s">
        <v>26</v>
      </c>
      <c r="C1079" t="s">
        <v>8925</v>
      </c>
    </row>
    <row r="1080" spans="1:3" x14ac:dyDescent="0.2">
      <c r="A1080">
        <v>88</v>
      </c>
      <c r="B1080" t="s">
        <v>9</v>
      </c>
      <c r="C1080" t="s">
        <v>8933</v>
      </c>
    </row>
    <row r="1081" spans="1:3" x14ac:dyDescent="0.2">
      <c r="A1081">
        <v>88</v>
      </c>
      <c r="B1081" t="s">
        <v>11</v>
      </c>
      <c r="C1081" t="s">
        <v>8941</v>
      </c>
    </row>
    <row r="1082" spans="1:3" x14ac:dyDescent="0.2">
      <c r="A1082">
        <v>88</v>
      </c>
      <c r="B1082" t="s">
        <v>13</v>
      </c>
      <c r="C1082" t="s">
        <v>8949</v>
      </c>
    </row>
    <row r="1083" spans="1:3" x14ac:dyDescent="0.2">
      <c r="A1083">
        <v>88</v>
      </c>
      <c r="B1083" t="s">
        <v>15</v>
      </c>
      <c r="C1083" t="s">
        <v>8957</v>
      </c>
    </row>
    <row r="1084" spans="1:3" x14ac:dyDescent="0.2">
      <c r="A1084">
        <v>88</v>
      </c>
      <c r="B1084" t="s">
        <v>17</v>
      </c>
      <c r="C1084" t="s">
        <v>8965</v>
      </c>
    </row>
    <row r="1085" spans="1:3" x14ac:dyDescent="0.2">
      <c r="A1085">
        <v>88</v>
      </c>
      <c r="B1085" t="s">
        <v>19</v>
      </c>
      <c r="C1085" t="s">
        <v>8973</v>
      </c>
    </row>
    <row r="1086" spans="1:3" x14ac:dyDescent="0.2">
      <c r="A1086">
        <v>89</v>
      </c>
      <c r="B1086" t="s">
        <v>3</v>
      </c>
      <c r="C1086" t="s">
        <v>8981</v>
      </c>
    </row>
    <row r="1087" spans="1:3" x14ac:dyDescent="0.2">
      <c r="A1087">
        <v>89</v>
      </c>
      <c r="B1087" t="s">
        <v>5</v>
      </c>
      <c r="C1087" t="s">
        <v>8989</v>
      </c>
    </row>
    <row r="1088" spans="1:3" x14ac:dyDescent="0.2">
      <c r="A1088">
        <v>89</v>
      </c>
      <c r="B1088" t="s">
        <v>7</v>
      </c>
      <c r="C1088" t="s">
        <v>8997</v>
      </c>
    </row>
    <row r="1089" spans="1:3" x14ac:dyDescent="0.2">
      <c r="A1089">
        <v>89</v>
      </c>
      <c r="B1089" t="s">
        <v>9</v>
      </c>
      <c r="C1089" t="s">
        <v>9005</v>
      </c>
    </row>
    <row r="1090" spans="1:3" x14ac:dyDescent="0.2">
      <c r="A1090">
        <v>89</v>
      </c>
      <c r="B1090" t="s">
        <v>11</v>
      </c>
      <c r="C1090" t="s">
        <v>9013</v>
      </c>
    </row>
    <row r="1091" spans="1:3" x14ac:dyDescent="0.2">
      <c r="A1091">
        <v>89</v>
      </c>
      <c r="B1091" t="s">
        <v>13</v>
      </c>
      <c r="C1091" t="s">
        <v>9021</v>
      </c>
    </row>
    <row r="1092" spans="1:3" x14ac:dyDescent="0.2">
      <c r="A1092">
        <v>89</v>
      </c>
      <c r="B1092" t="s">
        <v>15</v>
      </c>
      <c r="C1092" t="s">
        <v>9029</v>
      </c>
    </row>
    <row r="1093" spans="1:3" x14ac:dyDescent="0.2">
      <c r="A1093">
        <v>89</v>
      </c>
      <c r="B1093" t="s">
        <v>17</v>
      </c>
      <c r="C1093" t="s">
        <v>9037</v>
      </c>
    </row>
    <row r="1094" spans="1:3" x14ac:dyDescent="0.2">
      <c r="A1094">
        <v>89</v>
      </c>
      <c r="B1094" t="s">
        <v>19</v>
      </c>
      <c r="C1094" t="s">
        <v>9045</v>
      </c>
    </row>
    <row r="1095" spans="1:3" x14ac:dyDescent="0.2">
      <c r="A1095">
        <v>90</v>
      </c>
      <c r="B1095" t="s">
        <v>3</v>
      </c>
      <c r="C1095" t="s">
        <v>9053</v>
      </c>
    </row>
    <row r="1096" spans="1:3" x14ac:dyDescent="0.2">
      <c r="A1096">
        <v>90</v>
      </c>
      <c r="B1096" t="s">
        <v>5</v>
      </c>
      <c r="C1096" t="s">
        <v>9005</v>
      </c>
    </row>
    <row r="1097" spans="1:3" x14ac:dyDescent="0.2">
      <c r="A1097">
        <v>90</v>
      </c>
      <c r="B1097" t="s">
        <v>7</v>
      </c>
      <c r="C1097" t="s">
        <v>9061</v>
      </c>
    </row>
    <row r="1098" spans="1:3" x14ac:dyDescent="0.2">
      <c r="A1098">
        <v>90</v>
      </c>
      <c r="B1098" t="s">
        <v>9</v>
      </c>
      <c r="C1098" t="s">
        <v>8989</v>
      </c>
    </row>
    <row r="1099" spans="1:3" x14ac:dyDescent="0.2">
      <c r="A1099">
        <v>90</v>
      </c>
      <c r="B1099" t="s">
        <v>11</v>
      </c>
      <c r="C1099" t="s">
        <v>9069</v>
      </c>
    </row>
    <row r="1100" spans="1:3" x14ac:dyDescent="0.2">
      <c r="A1100">
        <v>90</v>
      </c>
      <c r="B1100" t="s">
        <v>13</v>
      </c>
      <c r="C1100" t="s">
        <v>9077</v>
      </c>
    </row>
    <row r="1101" spans="1:3" x14ac:dyDescent="0.2">
      <c r="A1101">
        <v>90</v>
      </c>
      <c r="B1101" t="s">
        <v>15</v>
      </c>
      <c r="C1101" t="s">
        <v>9085</v>
      </c>
    </row>
    <row r="1102" spans="1:3" x14ac:dyDescent="0.2">
      <c r="A1102">
        <v>90</v>
      </c>
      <c r="B1102" t="s">
        <v>17</v>
      </c>
      <c r="C1102" t="s">
        <v>9093</v>
      </c>
    </row>
    <row r="1103" spans="1:3" x14ac:dyDescent="0.2">
      <c r="A1103">
        <v>90</v>
      </c>
      <c r="B1103" t="s">
        <v>19</v>
      </c>
      <c r="C1103" t="s">
        <v>9101</v>
      </c>
    </row>
    <row r="1104" spans="1:3" x14ac:dyDescent="0.2">
      <c r="A1104">
        <v>91</v>
      </c>
      <c r="B1104" t="s">
        <v>3</v>
      </c>
      <c r="C1104" t="s">
        <v>9109</v>
      </c>
    </row>
    <row r="1105" spans="1:3" x14ac:dyDescent="0.2">
      <c r="A1105">
        <v>91</v>
      </c>
      <c r="B1105" t="s">
        <v>5</v>
      </c>
      <c r="C1105" t="s">
        <v>1075</v>
      </c>
    </row>
    <row r="1106" spans="1:3" x14ac:dyDescent="0.2">
      <c r="A1106">
        <v>91</v>
      </c>
      <c r="B1106" t="s">
        <v>7</v>
      </c>
    </row>
    <row r="1107" spans="1:3" x14ac:dyDescent="0.2">
      <c r="A1107">
        <v>91</v>
      </c>
      <c r="B1107" t="s">
        <v>24</v>
      </c>
      <c r="C1107" t="s">
        <v>1076</v>
      </c>
    </row>
    <row r="1108" spans="1:3" x14ac:dyDescent="0.2">
      <c r="A1108">
        <v>91</v>
      </c>
      <c r="B1108" t="s">
        <v>26</v>
      </c>
    </row>
    <row r="1109" spans="1:3" x14ac:dyDescent="0.2">
      <c r="A1109">
        <v>91</v>
      </c>
      <c r="B1109" t="s">
        <v>28</v>
      </c>
      <c r="C1109" t="s">
        <v>9125</v>
      </c>
    </row>
    <row r="1110" spans="1:3" x14ac:dyDescent="0.2">
      <c r="A1110">
        <v>91</v>
      </c>
      <c r="B1110" t="s">
        <v>30</v>
      </c>
    </row>
    <row r="1111" spans="1:3" x14ac:dyDescent="0.2">
      <c r="A1111">
        <v>91</v>
      </c>
      <c r="B1111" t="s">
        <v>70</v>
      </c>
      <c r="C1111" t="s">
        <v>9132</v>
      </c>
    </row>
    <row r="1112" spans="1:3" x14ac:dyDescent="0.2">
      <c r="A1112">
        <v>91</v>
      </c>
      <c r="B1112" t="s">
        <v>72</v>
      </c>
    </row>
    <row r="1113" spans="1:3" x14ac:dyDescent="0.2">
      <c r="A1113">
        <v>91</v>
      </c>
      <c r="B1113" t="s">
        <v>74</v>
      </c>
      <c r="C1113" t="s">
        <v>9140</v>
      </c>
    </row>
    <row r="1114" spans="1:3" x14ac:dyDescent="0.2">
      <c r="A1114">
        <v>91</v>
      </c>
      <c r="B1114" t="s">
        <v>76</v>
      </c>
    </row>
    <row r="1115" spans="1:3" x14ac:dyDescent="0.2">
      <c r="A1115">
        <v>91</v>
      </c>
      <c r="B1115" t="s">
        <v>9</v>
      </c>
      <c r="C1115" t="s">
        <v>1080</v>
      </c>
    </row>
    <row r="1116" spans="1:3" x14ac:dyDescent="0.2">
      <c r="A1116">
        <v>91</v>
      </c>
      <c r="B1116" t="s">
        <v>11</v>
      </c>
      <c r="C1116" t="s">
        <v>9154</v>
      </c>
    </row>
    <row r="1117" spans="1:3" x14ac:dyDescent="0.2">
      <c r="A1117">
        <v>91</v>
      </c>
      <c r="B1117" t="s">
        <v>13</v>
      </c>
      <c r="C1117" t="s">
        <v>1082</v>
      </c>
    </row>
    <row r="1118" spans="1:3" x14ac:dyDescent="0.2">
      <c r="A1118">
        <v>91</v>
      </c>
      <c r="B1118" t="s">
        <v>15</v>
      </c>
      <c r="C1118" t="s">
        <v>9169</v>
      </c>
    </row>
    <row r="1119" spans="1:3" x14ac:dyDescent="0.2">
      <c r="A1119">
        <v>91</v>
      </c>
      <c r="B1119" t="s">
        <v>17</v>
      </c>
      <c r="C1119" t="s">
        <v>9174</v>
      </c>
    </row>
    <row r="1120" spans="1:3" x14ac:dyDescent="0.2">
      <c r="A1120">
        <v>91</v>
      </c>
      <c r="B1120" t="s">
        <v>19</v>
      </c>
      <c r="C1120" t="s">
        <v>9896</v>
      </c>
    </row>
    <row r="1121" spans="1:3" x14ac:dyDescent="0.2">
      <c r="A1121">
        <v>92</v>
      </c>
      <c r="B1121" t="s">
        <v>3</v>
      </c>
      <c r="C1121" t="s">
        <v>9900</v>
      </c>
    </row>
    <row r="1122" spans="1:3" x14ac:dyDescent="0.2">
      <c r="A1122">
        <v>92</v>
      </c>
      <c r="B1122" t="s">
        <v>5</v>
      </c>
      <c r="C1122" t="s">
        <v>1087</v>
      </c>
    </row>
    <row r="1123" spans="1:3" x14ac:dyDescent="0.2">
      <c r="A1123">
        <v>92</v>
      </c>
      <c r="B1123" t="s">
        <v>7</v>
      </c>
    </row>
    <row r="1124" spans="1:3" x14ac:dyDescent="0.2">
      <c r="A1124">
        <v>92</v>
      </c>
      <c r="B1124" t="s">
        <v>24</v>
      </c>
      <c r="C1124" t="s">
        <v>809</v>
      </c>
    </row>
    <row r="1125" spans="1:3" x14ac:dyDescent="0.2">
      <c r="A1125">
        <v>92</v>
      </c>
      <c r="B1125" t="s">
        <v>26</v>
      </c>
    </row>
    <row r="1126" spans="1:3" x14ac:dyDescent="0.2">
      <c r="A1126">
        <v>92</v>
      </c>
      <c r="B1126" t="s">
        <v>28</v>
      </c>
      <c r="C1126" t="s">
        <v>718</v>
      </c>
    </row>
    <row r="1127" spans="1:3" x14ac:dyDescent="0.2">
      <c r="A1127">
        <v>92</v>
      </c>
      <c r="B1127" t="s">
        <v>30</v>
      </c>
    </row>
    <row r="1128" spans="1:3" x14ac:dyDescent="0.2">
      <c r="A1128">
        <v>92</v>
      </c>
      <c r="B1128" t="s">
        <v>70</v>
      </c>
      <c r="C1128" t="s">
        <v>1088</v>
      </c>
    </row>
    <row r="1129" spans="1:3" x14ac:dyDescent="0.2">
      <c r="A1129">
        <v>92</v>
      </c>
      <c r="B1129" t="s">
        <v>72</v>
      </c>
    </row>
    <row r="1130" spans="1:3" x14ac:dyDescent="0.2">
      <c r="A1130">
        <v>92</v>
      </c>
      <c r="B1130" t="s">
        <v>9</v>
      </c>
      <c r="C1130" t="s">
        <v>1089</v>
      </c>
    </row>
    <row r="1131" spans="1:3" x14ac:dyDescent="0.2">
      <c r="A1131">
        <v>92</v>
      </c>
      <c r="B1131" t="s">
        <v>11</v>
      </c>
      <c r="C1131" t="s">
        <v>9910</v>
      </c>
    </row>
    <row r="1132" spans="1:3" x14ac:dyDescent="0.2">
      <c r="A1132">
        <v>92</v>
      </c>
      <c r="B1132" t="s">
        <v>13</v>
      </c>
      <c r="C1132" t="s">
        <v>1091</v>
      </c>
    </row>
    <row r="1133" spans="1:3" x14ac:dyDescent="0.2">
      <c r="A1133">
        <v>92</v>
      </c>
      <c r="B1133" t="s">
        <v>15</v>
      </c>
      <c r="C1133" t="s">
        <v>9919</v>
      </c>
    </row>
    <row r="1134" spans="1:3" x14ac:dyDescent="0.2">
      <c r="A1134">
        <v>92</v>
      </c>
      <c r="B1134" t="s">
        <v>17</v>
      </c>
      <c r="C1134" t="s">
        <v>1093</v>
      </c>
    </row>
    <row r="1135" spans="1:3" x14ac:dyDescent="0.2">
      <c r="A1135">
        <v>92</v>
      </c>
      <c r="B1135" t="s">
        <v>19</v>
      </c>
    </row>
    <row r="1136" spans="1:3" x14ac:dyDescent="0.2">
      <c r="A1136">
        <v>93</v>
      </c>
      <c r="B1136" t="s">
        <v>3</v>
      </c>
      <c r="C1136" t="s">
        <v>9182</v>
      </c>
    </row>
    <row r="1137" spans="1:3" x14ac:dyDescent="0.2">
      <c r="A1137">
        <v>93</v>
      </c>
      <c r="B1137" t="s">
        <v>5</v>
      </c>
      <c r="C1137" t="s">
        <v>1096</v>
      </c>
    </row>
    <row r="1138" spans="1:3" x14ac:dyDescent="0.2">
      <c r="A1138">
        <v>93</v>
      </c>
      <c r="B1138" t="s">
        <v>7</v>
      </c>
    </row>
    <row r="1139" spans="1:3" x14ac:dyDescent="0.2">
      <c r="A1139">
        <v>93</v>
      </c>
      <c r="B1139" t="s">
        <v>24</v>
      </c>
      <c r="C1139" t="s">
        <v>1097</v>
      </c>
    </row>
    <row r="1140" spans="1:3" x14ac:dyDescent="0.2">
      <c r="A1140">
        <v>93</v>
      </c>
      <c r="B1140" t="s">
        <v>26</v>
      </c>
    </row>
    <row r="1141" spans="1:3" x14ac:dyDescent="0.2">
      <c r="A1141">
        <v>93</v>
      </c>
      <c r="B1141" t="s">
        <v>28</v>
      </c>
      <c r="C1141" t="s">
        <v>1098</v>
      </c>
    </row>
    <row r="1142" spans="1:3" x14ac:dyDescent="0.2">
      <c r="A1142">
        <v>93</v>
      </c>
      <c r="B1142" t="s">
        <v>30</v>
      </c>
    </row>
    <row r="1143" spans="1:3" x14ac:dyDescent="0.2">
      <c r="A1143">
        <v>93</v>
      </c>
      <c r="B1143" t="s">
        <v>70</v>
      </c>
      <c r="C1143" t="s">
        <v>813</v>
      </c>
    </row>
    <row r="1144" spans="1:3" x14ac:dyDescent="0.2">
      <c r="A1144">
        <v>93</v>
      </c>
      <c r="B1144" t="s">
        <v>72</v>
      </c>
    </row>
    <row r="1145" spans="1:3" x14ac:dyDescent="0.2">
      <c r="A1145">
        <v>93</v>
      </c>
      <c r="B1145" t="s">
        <v>9</v>
      </c>
      <c r="C1145" t="s">
        <v>1099</v>
      </c>
    </row>
    <row r="1146" spans="1:3" x14ac:dyDescent="0.2">
      <c r="A1146">
        <v>93</v>
      </c>
      <c r="B1146" t="s">
        <v>11</v>
      </c>
      <c r="C1146" t="s">
        <v>9210</v>
      </c>
    </row>
    <row r="1147" spans="1:3" x14ac:dyDescent="0.2">
      <c r="A1147">
        <v>93</v>
      </c>
      <c r="B1147" t="s">
        <v>13</v>
      </c>
      <c r="C1147" t="s">
        <v>1101</v>
      </c>
    </row>
    <row r="1148" spans="1:3" x14ac:dyDescent="0.2">
      <c r="A1148">
        <v>93</v>
      </c>
      <c r="B1148" t="s">
        <v>15</v>
      </c>
      <c r="C1148" t="s">
        <v>9224</v>
      </c>
    </row>
    <row r="1149" spans="1:3" x14ac:dyDescent="0.2">
      <c r="A1149">
        <v>93</v>
      </c>
      <c r="B1149" t="s">
        <v>17</v>
      </c>
      <c r="C1149" t="s">
        <v>1103</v>
      </c>
    </row>
    <row r="1150" spans="1:3" x14ac:dyDescent="0.2">
      <c r="A1150">
        <v>93</v>
      </c>
      <c r="B1150" t="s">
        <v>19</v>
      </c>
      <c r="C1150" t="s">
        <v>9237</v>
      </c>
    </row>
    <row r="1151" spans="1:3" x14ac:dyDescent="0.2">
      <c r="A1151">
        <v>94</v>
      </c>
      <c r="B1151" t="s">
        <v>3</v>
      </c>
      <c r="C1151" t="s">
        <v>9273</v>
      </c>
    </row>
    <row r="1152" spans="1:3" x14ac:dyDescent="0.2">
      <c r="A1152">
        <v>94</v>
      </c>
      <c r="B1152" t="s">
        <v>5</v>
      </c>
      <c r="C1152" t="s">
        <v>1106</v>
      </c>
    </row>
    <row r="1153" spans="1:3" x14ac:dyDescent="0.2">
      <c r="A1153">
        <v>94</v>
      </c>
      <c r="B1153" t="s">
        <v>7</v>
      </c>
      <c r="C1153" t="s">
        <v>9283</v>
      </c>
    </row>
    <row r="1154" spans="1:3" x14ac:dyDescent="0.2">
      <c r="A1154">
        <v>94</v>
      </c>
      <c r="B1154" t="s">
        <v>9</v>
      </c>
      <c r="C1154" t="s">
        <v>4653</v>
      </c>
    </row>
    <row r="1155" spans="1:3" x14ac:dyDescent="0.2">
      <c r="A1155">
        <v>94</v>
      </c>
      <c r="B1155" t="s">
        <v>11</v>
      </c>
      <c r="C1155" t="s">
        <v>9291</v>
      </c>
    </row>
    <row r="1156" spans="1:3" x14ac:dyDescent="0.2">
      <c r="A1156">
        <v>94</v>
      </c>
      <c r="B1156" t="s">
        <v>13</v>
      </c>
      <c r="C1156" t="s">
        <v>1109</v>
      </c>
    </row>
    <row r="1157" spans="1:3" x14ac:dyDescent="0.2">
      <c r="A1157">
        <v>94</v>
      </c>
      <c r="B1157" t="s">
        <v>15</v>
      </c>
      <c r="C1157" t="s">
        <v>9305</v>
      </c>
    </row>
    <row r="1158" spans="1:3" x14ac:dyDescent="0.2">
      <c r="A1158">
        <v>94</v>
      </c>
      <c r="B1158" t="s">
        <v>17</v>
      </c>
      <c r="C1158" t="s">
        <v>9313</v>
      </c>
    </row>
    <row r="1159" spans="1:3" x14ac:dyDescent="0.2">
      <c r="A1159">
        <v>94</v>
      </c>
      <c r="B1159" t="s">
        <v>19</v>
      </c>
      <c r="C1159" t="s">
        <v>9320</v>
      </c>
    </row>
    <row r="1160" spans="1:3" x14ac:dyDescent="0.2">
      <c r="A1160">
        <v>95</v>
      </c>
      <c r="B1160" t="s">
        <v>3</v>
      </c>
      <c r="C1160" t="s">
        <v>9328</v>
      </c>
    </row>
    <row r="1161" spans="1:3" x14ac:dyDescent="0.2">
      <c r="A1161">
        <v>95</v>
      </c>
      <c r="B1161" t="s">
        <v>5</v>
      </c>
      <c r="C1161" t="s">
        <v>9336</v>
      </c>
    </row>
    <row r="1162" spans="1:3" x14ac:dyDescent="0.2">
      <c r="A1162">
        <v>95</v>
      </c>
      <c r="B1162" t="s">
        <v>7</v>
      </c>
      <c r="C1162" t="s">
        <v>9344</v>
      </c>
    </row>
    <row r="1163" spans="1:3" x14ac:dyDescent="0.2">
      <c r="A1163">
        <v>95</v>
      </c>
      <c r="B1163" t="s">
        <v>24</v>
      </c>
      <c r="C1163" t="s">
        <v>9352</v>
      </c>
    </row>
    <row r="1164" spans="1:3" x14ac:dyDescent="0.2">
      <c r="A1164">
        <v>95</v>
      </c>
      <c r="B1164" t="s">
        <v>26</v>
      </c>
      <c r="C1164" t="s">
        <v>9360</v>
      </c>
    </row>
    <row r="1165" spans="1:3" x14ac:dyDescent="0.2">
      <c r="A1165">
        <v>95</v>
      </c>
      <c r="B1165" t="s">
        <v>28</v>
      </c>
      <c r="C1165" t="s">
        <v>720</v>
      </c>
    </row>
    <row r="1166" spans="1:3" x14ac:dyDescent="0.2">
      <c r="A1166">
        <v>95</v>
      </c>
      <c r="B1166" t="s">
        <v>30</v>
      </c>
      <c r="C1166" t="s">
        <v>9369</v>
      </c>
    </row>
    <row r="1167" spans="1:3" x14ac:dyDescent="0.2">
      <c r="A1167">
        <v>95</v>
      </c>
      <c r="B1167" t="s">
        <v>70</v>
      </c>
      <c r="C1167" t="s">
        <v>9377</v>
      </c>
    </row>
    <row r="1168" spans="1:3" x14ac:dyDescent="0.2">
      <c r="A1168">
        <v>95</v>
      </c>
      <c r="B1168" t="s">
        <v>72</v>
      </c>
      <c r="C1168" t="s">
        <v>9385</v>
      </c>
    </row>
    <row r="1169" spans="1:3" x14ac:dyDescent="0.2">
      <c r="A1169">
        <v>95</v>
      </c>
      <c r="B1169" t="s">
        <v>74</v>
      </c>
      <c r="C1169" t="s">
        <v>9393</v>
      </c>
    </row>
    <row r="1170" spans="1:3" x14ac:dyDescent="0.2">
      <c r="A1170">
        <v>95</v>
      </c>
      <c r="B1170" t="s">
        <v>76</v>
      </c>
      <c r="C1170" t="s">
        <v>9401</v>
      </c>
    </row>
    <row r="1171" spans="1:3" x14ac:dyDescent="0.2">
      <c r="A1171">
        <v>95</v>
      </c>
      <c r="B1171" t="s">
        <v>9</v>
      </c>
      <c r="C1171" t="s">
        <v>1123</v>
      </c>
    </row>
    <row r="1172" spans="1:3" x14ac:dyDescent="0.2">
      <c r="A1172">
        <v>95</v>
      </c>
      <c r="B1172" t="s">
        <v>11</v>
      </c>
      <c r="C1172" t="s">
        <v>9415</v>
      </c>
    </row>
    <row r="1173" spans="1:3" x14ac:dyDescent="0.2">
      <c r="A1173">
        <v>95</v>
      </c>
      <c r="B1173" t="s">
        <v>13</v>
      </c>
      <c r="C1173" t="s">
        <v>9423</v>
      </c>
    </row>
    <row r="1174" spans="1:3" x14ac:dyDescent="0.2">
      <c r="A1174">
        <v>95</v>
      </c>
      <c r="B1174" t="s">
        <v>15</v>
      </c>
      <c r="C1174" t="s">
        <v>9431</v>
      </c>
    </row>
    <row r="1175" spans="1:3" x14ac:dyDescent="0.2">
      <c r="A1175">
        <v>95</v>
      </c>
      <c r="B1175" t="s">
        <v>17</v>
      </c>
      <c r="C1175" t="s">
        <v>1127</v>
      </c>
    </row>
    <row r="1176" spans="1:3" x14ac:dyDescent="0.2">
      <c r="A1176">
        <v>95</v>
      </c>
      <c r="B1176" t="s">
        <v>19</v>
      </c>
      <c r="C1176" t="s">
        <v>9444</v>
      </c>
    </row>
    <row r="1177" spans="1:3" x14ac:dyDescent="0.2">
      <c r="A1177">
        <v>96</v>
      </c>
      <c r="B1177" t="s">
        <v>3</v>
      </c>
      <c r="C1177" t="s">
        <v>9452</v>
      </c>
    </row>
    <row r="1178" spans="1:3" x14ac:dyDescent="0.2">
      <c r="A1178">
        <v>96</v>
      </c>
      <c r="B1178" t="s">
        <v>5</v>
      </c>
      <c r="C1178" t="s">
        <v>9460</v>
      </c>
    </row>
    <row r="1179" spans="1:3" x14ac:dyDescent="0.2">
      <c r="A1179">
        <v>96</v>
      </c>
      <c r="B1179" t="s">
        <v>7</v>
      </c>
      <c r="C1179" t="s">
        <v>9468</v>
      </c>
    </row>
    <row r="1180" spans="1:3" x14ac:dyDescent="0.2">
      <c r="A1180">
        <v>96</v>
      </c>
      <c r="B1180" t="s">
        <v>24</v>
      </c>
      <c r="C1180" t="s">
        <v>9476</v>
      </c>
    </row>
    <row r="1181" spans="1:3" x14ac:dyDescent="0.2">
      <c r="A1181">
        <v>96</v>
      </c>
      <c r="B1181" t="s">
        <v>26</v>
      </c>
      <c r="C1181" t="s">
        <v>9484</v>
      </c>
    </row>
    <row r="1182" spans="1:3" x14ac:dyDescent="0.2">
      <c r="A1182">
        <v>96</v>
      </c>
      <c r="B1182" t="s">
        <v>9</v>
      </c>
      <c r="C1182" t="s">
        <v>9492</v>
      </c>
    </row>
    <row r="1183" spans="1:3" x14ac:dyDescent="0.2">
      <c r="A1183">
        <v>96</v>
      </c>
      <c r="B1183" t="s">
        <v>11</v>
      </c>
      <c r="C1183" t="s">
        <v>9500</v>
      </c>
    </row>
    <row r="1184" spans="1:3" x14ac:dyDescent="0.2">
      <c r="A1184">
        <v>96</v>
      </c>
      <c r="B1184" t="s">
        <v>13</v>
      </c>
      <c r="C1184" t="s">
        <v>9508</v>
      </c>
    </row>
    <row r="1185" spans="1:3" x14ac:dyDescent="0.2">
      <c r="A1185">
        <v>96</v>
      </c>
      <c r="B1185" t="s">
        <v>15</v>
      </c>
      <c r="C1185" t="s">
        <v>9516</v>
      </c>
    </row>
    <row r="1186" spans="1:3" x14ac:dyDescent="0.2">
      <c r="A1186">
        <v>96</v>
      </c>
      <c r="B1186" t="s">
        <v>17</v>
      </c>
      <c r="C1186" t="s">
        <v>9524</v>
      </c>
    </row>
    <row r="1187" spans="1:3" x14ac:dyDescent="0.2">
      <c r="A1187">
        <v>96</v>
      </c>
      <c r="B1187" t="s">
        <v>19</v>
      </c>
      <c r="C1187" t="s">
        <v>9532</v>
      </c>
    </row>
    <row r="1188" spans="1:3" x14ac:dyDescent="0.2">
      <c r="A1188">
        <v>97</v>
      </c>
      <c r="B1188" t="s">
        <v>3</v>
      </c>
      <c r="C1188" t="s">
        <v>9540</v>
      </c>
    </row>
    <row r="1189" spans="1:3" x14ac:dyDescent="0.2">
      <c r="A1189">
        <v>97</v>
      </c>
      <c r="B1189" t="s">
        <v>5</v>
      </c>
      <c r="C1189" t="s">
        <v>9548</v>
      </c>
    </row>
    <row r="1190" spans="1:3" x14ac:dyDescent="0.2">
      <c r="A1190">
        <v>97</v>
      </c>
      <c r="B1190" t="s">
        <v>7</v>
      </c>
      <c r="C1190" t="s">
        <v>9556</v>
      </c>
    </row>
    <row r="1191" spans="1:3" x14ac:dyDescent="0.2">
      <c r="A1191">
        <v>97</v>
      </c>
      <c r="B1191" t="s">
        <v>9</v>
      </c>
      <c r="C1191" t="s">
        <v>9564</v>
      </c>
    </row>
    <row r="1192" spans="1:3" x14ac:dyDescent="0.2">
      <c r="A1192">
        <v>97</v>
      </c>
      <c r="B1192" t="s">
        <v>11</v>
      </c>
      <c r="C1192" t="s">
        <v>9572</v>
      </c>
    </row>
    <row r="1193" spans="1:3" x14ac:dyDescent="0.2">
      <c r="A1193">
        <v>97</v>
      </c>
      <c r="B1193" t="s">
        <v>13</v>
      </c>
      <c r="C1193" t="s">
        <v>9580</v>
      </c>
    </row>
    <row r="1194" spans="1:3" x14ac:dyDescent="0.2">
      <c r="A1194">
        <v>97</v>
      </c>
      <c r="B1194" t="s">
        <v>15</v>
      </c>
      <c r="C1194" t="s">
        <v>9588</v>
      </c>
    </row>
    <row r="1195" spans="1:3" x14ac:dyDescent="0.2">
      <c r="A1195">
        <v>97</v>
      </c>
      <c r="B1195" t="s">
        <v>17</v>
      </c>
      <c r="C1195" t="s">
        <v>9596</v>
      </c>
    </row>
    <row r="1196" spans="1:3" x14ac:dyDescent="0.2">
      <c r="A1196">
        <v>97</v>
      </c>
      <c r="B1196" t="s">
        <v>19</v>
      </c>
      <c r="C1196" t="s">
        <v>9604</v>
      </c>
    </row>
    <row r="1197" spans="1:3" x14ac:dyDescent="0.2">
      <c r="A1197">
        <v>98</v>
      </c>
      <c r="B1197" t="s">
        <v>3</v>
      </c>
      <c r="C1197" t="s">
        <v>9612</v>
      </c>
    </row>
    <row r="1198" spans="1:3" x14ac:dyDescent="0.2">
      <c r="A1198">
        <v>98</v>
      </c>
      <c r="B1198" t="s">
        <v>5</v>
      </c>
      <c r="C1198" t="s">
        <v>9620</v>
      </c>
    </row>
    <row r="1199" spans="1:3" x14ac:dyDescent="0.2">
      <c r="A1199">
        <v>98</v>
      </c>
      <c r="B1199" t="s">
        <v>7</v>
      </c>
      <c r="C1199" t="s">
        <v>9628</v>
      </c>
    </row>
    <row r="1200" spans="1:3" x14ac:dyDescent="0.2">
      <c r="A1200">
        <v>98</v>
      </c>
      <c r="B1200" t="s">
        <v>9</v>
      </c>
      <c r="C1200" t="s">
        <v>1152</v>
      </c>
    </row>
    <row r="1201" spans="1:3" x14ac:dyDescent="0.2">
      <c r="A1201">
        <v>98</v>
      </c>
      <c r="B1201" t="s">
        <v>11</v>
      </c>
      <c r="C1201" t="s">
        <v>9642</v>
      </c>
    </row>
    <row r="1202" spans="1:3" x14ac:dyDescent="0.2">
      <c r="A1202">
        <v>98</v>
      </c>
      <c r="B1202" t="s">
        <v>13</v>
      </c>
      <c r="C1202" t="s">
        <v>9649</v>
      </c>
    </row>
    <row r="1203" spans="1:3" x14ac:dyDescent="0.2">
      <c r="A1203">
        <v>98</v>
      </c>
      <c r="B1203" t="s">
        <v>15</v>
      </c>
      <c r="C1203" t="s">
        <v>9657</v>
      </c>
    </row>
    <row r="1204" spans="1:3" x14ac:dyDescent="0.2">
      <c r="A1204">
        <v>98</v>
      </c>
      <c r="B1204" t="s">
        <v>17</v>
      </c>
      <c r="C1204" t="s">
        <v>1156</v>
      </c>
    </row>
    <row r="1205" spans="1:3" x14ac:dyDescent="0.2">
      <c r="A1205">
        <v>98</v>
      </c>
      <c r="B1205" t="s">
        <v>19</v>
      </c>
      <c r="C1205" t="s">
        <v>9671</v>
      </c>
    </row>
    <row r="1206" spans="1:3" x14ac:dyDescent="0.2">
      <c r="A1206">
        <v>99</v>
      </c>
      <c r="B1206" t="s">
        <v>3</v>
      </c>
      <c r="C1206" t="s">
        <v>9679</v>
      </c>
    </row>
    <row r="1207" spans="1:3" x14ac:dyDescent="0.2">
      <c r="A1207">
        <v>99</v>
      </c>
      <c r="B1207" t="s">
        <v>5</v>
      </c>
      <c r="C1207" t="s">
        <v>9682</v>
      </c>
    </row>
    <row r="1208" spans="1:3" x14ac:dyDescent="0.2">
      <c r="A1208">
        <v>99</v>
      </c>
      <c r="B1208" t="s">
        <v>7</v>
      </c>
      <c r="C1208" t="s">
        <v>9689</v>
      </c>
    </row>
    <row r="1209" spans="1:3" x14ac:dyDescent="0.2">
      <c r="A1209">
        <v>99</v>
      </c>
      <c r="B1209" t="s">
        <v>9</v>
      </c>
      <c r="C1209" t="s">
        <v>9692</v>
      </c>
    </row>
    <row r="1210" spans="1:3" x14ac:dyDescent="0.2">
      <c r="A1210">
        <v>99</v>
      </c>
      <c r="B1210" t="s">
        <v>11</v>
      </c>
      <c r="C1210" t="s">
        <v>5829</v>
      </c>
    </row>
    <row r="1211" spans="1:3" x14ac:dyDescent="0.2">
      <c r="A1211">
        <v>99</v>
      </c>
      <c r="B1211" t="s">
        <v>13</v>
      </c>
      <c r="C1211" t="s">
        <v>9701</v>
      </c>
    </row>
    <row r="1212" spans="1:3" x14ac:dyDescent="0.2">
      <c r="A1212">
        <v>99</v>
      </c>
      <c r="B1212" t="s">
        <v>15</v>
      </c>
      <c r="C1212" t="s">
        <v>9709</v>
      </c>
    </row>
    <row r="1213" spans="1:3" x14ac:dyDescent="0.2">
      <c r="A1213">
        <v>99</v>
      </c>
      <c r="B1213" t="s">
        <v>17</v>
      </c>
      <c r="C1213" t="s">
        <v>9717</v>
      </c>
    </row>
    <row r="1214" spans="1:3" x14ac:dyDescent="0.2">
      <c r="A1214">
        <v>99</v>
      </c>
      <c r="B1214" t="s">
        <v>19</v>
      </c>
      <c r="C1214" t="s">
        <v>9725</v>
      </c>
    </row>
    <row r="1215" spans="1:3" x14ac:dyDescent="0.2">
      <c r="A1215">
        <v>100</v>
      </c>
      <c r="B1215" t="s">
        <v>3</v>
      </c>
      <c r="C1215" t="s">
        <v>9733</v>
      </c>
    </row>
    <row r="1216" spans="1:3" x14ac:dyDescent="0.2">
      <c r="A1216">
        <v>100</v>
      </c>
      <c r="B1216" t="s">
        <v>5</v>
      </c>
      <c r="C1216" t="s">
        <v>9741</v>
      </c>
    </row>
    <row r="1217" spans="1:3" x14ac:dyDescent="0.2">
      <c r="A1217">
        <v>100</v>
      </c>
      <c r="B1217" t="s">
        <v>7</v>
      </c>
    </row>
    <row r="1218" spans="1:3" x14ac:dyDescent="0.2">
      <c r="A1218">
        <v>100</v>
      </c>
      <c r="B1218" t="s">
        <v>24</v>
      </c>
      <c r="C1218" t="s">
        <v>9748</v>
      </c>
    </row>
    <row r="1219" spans="1:3" x14ac:dyDescent="0.2">
      <c r="A1219">
        <v>100</v>
      </c>
      <c r="B1219" t="s">
        <v>26</v>
      </c>
    </row>
    <row r="1220" spans="1:3" x14ac:dyDescent="0.2">
      <c r="A1220">
        <v>100</v>
      </c>
      <c r="B1220" t="s">
        <v>28</v>
      </c>
      <c r="C1220" t="s">
        <v>9756</v>
      </c>
    </row>
    <row r="1221" spans="1:3" x14ac:dyDescent="0.2">
      <c r="A1221">
        <v>100</v>
      </c>
      <c r="B1221" t="s">
        <v>30</v>
      </c>
    </row>
    <row r="1222" spans="1:3" x14ac:dyDescent="0.2">
      <c r="A1222">
        <v>100</v>
      </c>
      <c r="B1222" t="s">
        <v>70</v>
      </c>
      <c r="C1222" t="s">
        <v>9764</v>
      </c>
    </row>
    <row r="1223" spans="1:3" x14ac:dyDescent="0.2">
      <c r="A1223">
        <v>100</v>
      </c>
      <c r="B1223" t="s">
        <v>72</v>
      </c>
    </row>
    <row r="1224" spans="1:3" x14ac:dyDescent="0.2">
      <c r="A1224">
        <v>100</v>
      </c>
      <c r="B1224" t="s">
        <v>9</v>
      </c>
      <c r="C1224" t="s">
        <v>9772</v>
      </c>
    </row>
    <row r="1225" spans="1:3" x14ac:dyDescent="0.2">
      <c r="A1225">
        <v>100</v>
      </c>
      <c r="B1225" t="s">
        <v>11</v>
      </c>
      <c r="C1225" t="s">
        <v>9780</v>
      </c>
    </row>
    <row r="1226" spans="1:3" x14ac:dyDescent="0.2">
      <c r="A1226">
        <v>100</v>
      </c>
      <c r="B1226" t="s">
        <v>13</v>
      </c>
      <c r="C1226" t="s">
        <v>9788</v>
      </c>
    </row>
    <row r="1227" spans="1:3" x14ac:dyDescent="0.2">
      <c r="A1227">
        <v>100</v>
      </c>
      <c r="B1227" t="s">
        <v>15</v>
      </c>
      <c r="C1227" t="s">
        <v>9796</v>
      </c>
    </row>
    <row r="1228" spans="1:3" x14ac:dyDescent="0.2">
      <c r="A1228">
        <v>100</v>
      </c>
      <c r="B1228" t="s">
        <v>17</v>
      </c>
      <c r="C1228" t="s">
        <v>9804</v>
      </c>
    </row>
    <row r="1229" spans="1:3" x14ac:dyDescent="0.2">
      <c r="A1229">
        <v>100</v>
      </c>
      <c r="B1229" t="s">
        <v>19</v>
      </c>
      <c r="C1229" t="s">
        <v>9812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interview_questions_en</vt:lpstr>
      <vt:lpstr>EN</vt:lpstr>
      <vt:lpstr>ES</vt:lpstr>
      <vt:lpstr>AR</vt:lpstr>
      <vt:lpstr>FR</vt:lpstr>
      <vt:lpstr>HI</vt:lpstr>
      <vt:lpstr>KO</vt:lpstr>
      <vt:lpstr>TL</vt:lpstr>
      <vt:lpstr>VI</vt:lpstr>
      <vt:lpstr>ZH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Seungeob Shin</dc:creator>
  <cp:lastModifiedBy>Seungeob Shin</cp:lastModifiedBy>
  <dcterms:created xsi:type="dcterms:W3CDTF">2025-08-15T06:05:54Z</dcterms:created>
  <dcterms:modified xsi:type="dcterms:W3CDTF">2025-08-15T12:10:54Z</dcterms:modified>
</cp:coreProperties>
</file>