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lp\Desktop\Потяркин (локальная папка)\Temp\"/>
    </mc:Choice>
  </mc:AlternateContent>
  <xr:revisionPtr revIDLastSave="0" documentId="13_ncr:1_{1A5C6647-C7D6-4296-931A-E7B4C7FFE140}" xr6:coauthVersionLast="37" xr6:coauthVersionMax="37" xr10:uidLastSave="{00000000-0000-0000-0000-000000000000}"/>
  <bookViews>
    <workbookView xWindow="0" yWindow="0" windowWidth="17085" windowHeight="13635" xr2:uid="{65F7241F-F522-4E27-ABAD-EB114A25DE35}"/>
  </bookViews>
  <sheets>
    <sheet name="timelin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<sst xmlns="http://schemas.openxmlformats.org/spreadsheetml/2006/main" count="6" uniqueCount="6">
  <si>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Bug first reported
(Trac #4164)</t>
  </si>
  <si>
    <t>curl_multi_wait
introduced</t>
  </si>
  <si>
    <t>PR #893 submitted
to Transmission</t>
  </si>
  <si>
    <t>PR #893 merged</t>
  </si>
  <si>
    <t>First stable release
featuring the fix</t>
  </si>
  <si>
    <t>My first encounter
with this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</si>
</sst>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9204278329137"/>
          <c:y val="0.30981978448870773"/>
          <c:w val="0.7122079749375575"/>
          <c:h val="0.427236325199201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60325" cmpd="sng">
              <a:gradFill>
                <a:gsLst>
                  <a:gs pos="1200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prstDash val="solid"/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-2.4989753506580965E-2"/>
                  <c:y val="0"/>
                </c:manualLayout>
              </c:layout>
              <c:tx>
                <c:strRef>
                  <c:f>timeline!$D$1</c:f>
                  <c:strCache>
                    <c:ptCount val="1"/>
                    <c:pt idx="0">
                      <c:v>Bug first reported
(Trac #4164)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{6D4F0D5F-2DD6-4A02-BE20-AA540B6BE4A6}</c15:txfldGUID>
                      <c15:f>timeline!$D$1</c15:f>
                      <c15:dlblFieldTableCache>
                        <c:ptCount val="1"/>
                        <c:pt idx="0">
                          <c:v>Bug first reported
(Trac #4164)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825-4047-83E8-96E35258A964}"/>
                </c:ext>
              </c:extLst>
            </c:dLbl>
            <c:dLbl>
              <c:idx val="1"/>
              <c:tx>
                <c:strRef>
                  <c:f>timeline!$D$2</c:f>
                  <c:strCache>
                    <c:ptCount val="1"/>
                    <c:pt idx="0">
                      <c:v>My first encounter
with this bug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{C85DDFD7-C3C9-42A5-A43B-DED25E0EA94A}</c15:txfldGUID>
                      <c15:f>timeline!$D$2</c15:f>
                      <c15:dlblFieldTableCache>
                        <c:ptCount val="1"/>
                        <c:pt idx="0">
                          <c:v>My first encounter
with this bug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825-4047-83E8-96E35258A964}"/>
                </c:ext>
              </c:extLst>
            </c:dLbl>
            <c:dLbl>
              <c:idx val="2"/>
              <c:layout>
                <c:manualLayout>
                  <c:x val="1.1759884003096898E-2"/>
                  <c:y val="0"/>
                </c:manualLayout>
              </c:layout>
              <c:tx>
                <c:strRef>
                  <c:f>timeline!$D$3</c:f>
                  <c:strCache>
                    <c:ptCount val="1"/>
                    <c:pt idx="0">
                      <c:v>curl_multi_wait
introduced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{1A7E5CEC-DD48-4114-9643-350BF3129627}</c15:txfldGUID>
                      <c15:f>timeline!$D$3</c15:f>
                      <c15:dlblFieldTableCache>
                        <c:ptCount val="1"/>
                        <c:pt idx="0">
                          <c:v>curl_multi_wait
introduced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825-4047-83E8-96E35258A964}"/>
                </c:ext>
              </c:extLst>
            </c:dLbl>
            <c:dLbl>
              <c:idx val="3"/>
              <c:tx>
                <c:strRef>
                  <c:f>timeline!$D$4</c:f>
                  <c:strCache>
                    <c:ptCount val="1"/>
                    <c:pt idx="0">
                      <c:v>PR #893 submitted
to Transmission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{37EA9003-74ED-4251-8115-006AEE64CCFE}</c15:txfldGUID>
                      <c15:f>timeline!$D$4</c15:f>
                      <c15:dlblFieldTableCache>
                        <c:ptCount val="1"/>
                        <c:pt idx="0">
                          <c:v>PR #893 submitted
to Transmission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825-4047-83E8-96E35258A964}"/>
                </c:ext>
              </c:extLst>
            </c:dLbl>
            <c:dLbl>
              <c:idx val="4"/>
              <c:tx>
                <c:strRef>
                  <c:f>timeline!$D$5</c:f>
                  <c:strCache>
                    <c:ptCount val="1"/>
                    <c:pt idx="0">
                      <c:v>PR #893 merged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{25A12358-0306-40A6-9923-1F0751855F77}</c15:txfldGUID>
                      <c15:f>timeline!$D$5</c15:f>
                      <c15:dlblFieldTableCache>
                        <c:ptCount val="1"/>
                        <c:pt idx="0">
                          <c:v>PR #893 merged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825-4047-83E8-96E35258A964}"/>
                </c:ext>
              </c:extLst>
            </c:dLbl>
            <c:dLbl>
              <c:idx val="5"/>
              <c:tx>
                <c:strRef>
                  <c:f>timeline!$D$6</c:f>
                  <c:strCache>
                    <c:ptCount val="1"/>
                    <c:pt idx="0">
                      <c:v>First stable release
featuring the fix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{335E5D72-B9C2-4C7A-A4E1-B531D4ADEF4A}</c15:txfldGUID>
                      <c15:f>timeline!$D$6</c15:f>
                      <c15:dlblFieldTableCache>
                        <c:ptCount val="1"/>
                        <c:pt idx="0">
                          <c:v>First stable release
featuring the fix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825-4047-83E8-96E35258A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timeline!$A$1:$A$6</c:f>
              <c:numCache>
                <c:formatCode>yyyy</c:formatCode>
                <c:ptCount val="6"/>
                <c:pt idx="0">
                  <c:v>40634</c:v>
                </c:pt>
                <c:pt idx="1">
                  <c:v>40878</c:v>
                </c:pt>
                <c:pt idx="2">
                  <c:v>41153</c:v>
                </c:pt>
                <c:pt idx="3">
                  <c:v>43556</c:v>
                </c:pt>
                <c:pt idx="4">
                  <c:v>44013</c:v>
                </c:pt>
                <c:pt idx="5">
                  <c:v>44958</c:v>
                </c:pt>
              </c:numCache>
            </c:numRef>
          </c:cat>
          <c:val>
            <c:numRef>
              <c:f>timeline!$C$1:$C$6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5-4047-83E8-96E35258A96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timeline!$A$1</c:f>
                  <c:strCache>
                    <c:ptCount val="1"/>
                    <c:pt idx="0">
                      <c:v>2011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{1765A8F0-9C9F-46AF-93DF-15E48AF32F7D}</c15:txfldGUID>
                      <c15:f>timeline!$A$1</c15:f>
                      <c15:dlblFieldTableCache>
                        <c:ptCount val="1"/>
                        <c:pt idx="0">
                          <c:v>2011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825-4047-83E8-96E35258A964}"/>
                </c:ext>
              </c:extLst>
            </c:dLbl>
            <c:dLbl>
              <c:idx val="1"/>
              <c:tx>
                <c:strRef>
                  <c:f>timeline!$A$2</c:f>
                  <c:strCache>
                    <c:ptCount val="1"/>
                    <c:pt idx="0">
                      <c:v>2011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{282D275E-84CA-4840-A0D8-464DFB40EE1C}</c15:txfldGUID>
                      <c15:f>timeline!$A$2</c15:f>
                      <c15:dlblFieldTableCache>
                        <c:ptCount val="1"/>
                        <c:pt idx="0">
                          <c:v>2011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825-4047-83E8-96E35258A964}"/>
                </c:ext>
              </c:extLst>
            </c:dLbl>
            <c:dLbl>
              <c:idx val="2"/>
              <c:tx>
                <c:strRef>
                  <c:f>timeline!$A$3</c:f>
                  <c:strCache>
                    <c:ptCount val="1"/>
                    <c:pt idx="0">
                      <c:v>2012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{D45566E7-D71E-4443-9089-FDE79918F1F5}</c15:txfldGUID>
                      <c15:f>timeline!$A$3</c15:f>
                      <c15:dlblFieldTableCache>
                        <c:ptCount val="1"/>
                        <c:pt idx="0">
                          <c:v>2012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825-4047-83E8-96E35258A964}"/>
                </c:ext>
              </c:extLst>
            </c:dLbl>
            <c:dLbl>
              <c:idx val="3"/>
              <c:tx>
                <c:strRef>
                  <c:f>timeline!$A$4</c:f>
                  <c:strCache>
                    <c:ptCount val="1"/>
                    <c:pt idx="0">
                      <c:v>2019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{E4F90475-FCB0-4E46-9821-7C2C6F183B92}</c15:txfldGUID>
                      <c15:f>timeline!$A$4</c15:f>
                      <c15:dlblFieldTableCache>
                        <c:ptCount val="1"/>
                        <c:pt idx="0">
                          <c:v>2019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825-4047-83E8-96E35258A964}"/>
                </c:ext>
              </c:extLst>
            </c:dLbl>
            <c:dLbl>
              <c:idx val="4"/>
              <c:tx>
                <c:strRef>
                  <c:f>timeline!$A$5</c:f>
                  <c:strCache>
                    <c:ptCount val="1"/>
                    <c:pt idx="0">
                      <c:v>2020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{5B94B6C4-5231-4FCB-A4D5-2E9097549D5F}</c15:txfldGUID>
                      <c15:f>timeline!$A$5</c15:f>
                      <c15:dlblFieldTableCache>
                        <c:ptCount val="1"/>
                        <c:pt idx="0">
                          <c:v>2020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825-4047-83E8-96E35258A964}"/>
                </c:ext>
              </c:extLst>
            </c:dLbl>
            <c:dLbl>
              <c:idx val="5"/>
              <c:tx>
                <c:strRef>
                  <c:f>timeline!$A$6</c:f>
                  <c:strCache>
                    <c:ptCount val="1"/>
                    <c:pt idx="0">
                      <c:v>2023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{73A4BEB2-AE1C-4770-AEA3-21BC7E12641E}</c15:txfldGUID>
                      <c15:f>timeline!$A$6</c15:f>
                      <c15:dlblFieldTableCache>
                        <c:ptCount val="1"/>
                        <c:pt idx="0">
                          <c:v>2023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825-4047-83E8-96E35258A964}"/>
                </c:ext>
              </c:extLst>
            </c:dLbl>
            <c:numFmt formatCode="yyyy\-mm\-d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timeline!$A$1:$A$6</c:f>
              <c:numCache>
                <c:formatCode>yyyy</c:formatCode>
                <c:ptCount val="6"/>
                <c:pt idx="0">
                  <c:v>40634</c:v>
                </c:pt>
                <c:pt idx="1">
                  <c:v>40878</c:v>
                </c:pt>
                <c:pt idx="2">
                  <c:v>41153</c:v>
                </c:pt>
                <c:pt idx="3">
                  <c:v>43556</c:v>
                </c:pt>
                <c:pt idx="4">
                  <c:v>44013</c:v>
                </c:pt>
                <c:pt idx="5">
                  <c:v>44958</c:v>
                </c:pt>
              </c:numCache>
            </c:numRef>
          </c:cat>
          <c:val>
            <c:numRef>
              <c:f>timeline!$B$1:$B$6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5-4047-83E8-96E35258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04180879"/>
        <c:axId val="1509565231"/>
      </c:barChart>
      <c:dateAx>
        <c:axId val="1504180879"/>
        <c:scaling>
          <c:orientation val="minMax"/>
          <c:max val="45047"/>
          <c:min val="40544"/>
        </c:scaling>
        <c:delete val="0"/>
        <c:axPos val="b"/>
        <c:numFmt formatCode="yyyy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1509565231"/>
        <c:crosses val="autoZero"/>
        <c:auto val="1"/>
        <c:lblOffset val="100"/>
        <c:baseTimeUnit val="months"/>
      </c:dateAx>
      <c:valAx>
        <c:axId val="1509565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18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32023</xdr:colOff>
      <xdr:row>11</xdr:row>
      <xdr:rowOff>91801</xdr:rowOff>
    </xdr:from>
    <xdr:to>
      <xdr:col>12</xdr:col>
      <xdr:colOff>560661</xdr:colOff>
      <xdr:row>23</xdr:row>
      <xdr:rowOff>182289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72A50A-DFC7-4E26-BDCA-293C54714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FD7F-866F-4749-9752-391AE74874CF}">
  <dimension ref="A1:D6"/>
  <sheetViews>
    <sheetView tabSelected="1" zoomScale="130" zoomScaleNormal="130" workbookViewId="0">
      <selection activeCell="C4" sqref="C4"/>
    </sheetView>
  </sheetViews>
  <sheetFormatPr defaultRowHeight="15" x14ac:dyDescent="0.25"/>
  <cols>
    <col min="4" max="4" width="30.42578125" customWidth="1"/>
  </cols>
  <sheetData>
    <row r="1" spans="1:4" ht="60" x14ac:dyDescent="0.25">
      <c r="A1" s="2">
        <v>40634</v>
      </c>
      <c r="B1" s="1">
        <v>-0.1</v>
      </c>
      <c r="C1" s="1">
        <v>0.5</v>
      </c>
      <c r="D1" s="3" t="s">
        <v>0</v>
      </c>
    </row>
    <row r="2" spans="1:4" ht="30" x14ac:dyDescent="0.25">
      <c r="A2" s="2">
        <v>40878</v>
      </c>
      <c r="B2" s="1">
        <v>-0.1</v>
      </c>
      <c r="C2" s="1">
        <v>1</v>
      </c>
      <c r="D2" s="3" t="s">
        <v>5</v>
      </c>
    </row>
    <row r="3" spans="1:4" ht="30" x14ac:dyDescent="0.25">
      <c r="A3" s="2">
        <v>41153</v>
      </c>
      <c r="B3" s="1">
        <v>-0.1</v>
      </c>
      <c r="C3" s="1">
        <v>0.5</v>
      </c>
      <c r="D3" s="3" t="s">
        <v>1</v>
      </c>
    </row>
    <row r="4" spans="1:4" ht="30" x14ac:dyDescent="0.25">
      <c r="A4" s="2">
        <v>43556</v>
      </c>
      <c r="B4" s="1">
        <v>-0.1</v>
      </c>
      <c r="C4" s="1">
        <v>1</v>
      </c>
      <c r="D4" s="3" t="s">
        <v>2</v>
      </c>
    </row>
    <row r="5" spans="1:4" x14ac:dyDescent="0.25">
      <c r="A5" s="2">
        <v>44013</v>
      </c>
      <c r="B5" s="1">
        <v>-0.1</v>
      </c>
      <c r="C5" s="1">
        <v>0.5</v>
      </c>
      <c r="D5" t="s">
        <v>3</v>
      </c>
    </row>
    <row r="6" spans="1:4" ht="30" x14ac:dyDescent="0.25">
      <c r="A6" s="2">
        <v>44958</v>
      </c>
      <c r="B6" s="1">
        <v>-0.1</v>
      </c>
      <c r="C6" s="1">
        <v>0.5</v>
      </c>
      <c r="D6" s="3" t="s">
        <v>4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Потяркин</dc:creator>
  <cp:lastModifiedBy>Виталий Потяркин</cp:lastModifiedBy>
  <cp:lastPrinted>2023-05-03T12:42:04Z</cp:lastPrinted>
  <dcterms:created xsi:type="dcterms:W3CDTF">2023-05-03T11:46:53Z</dcterms:created>
  <dcterms:modified xsi:type="dcterms:W3CDTF">2023-05-03T12:42:06Z</dcterms:modified>
</cp:coreProperties>
</file>