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3384" documentId="14_{436B2594-DD65-4C9F-B810-8D9ACA7BE4CC}" xr6:coauthVersionLast="47" xr6:coauthVersionMax="47" xr10:uidLastSave="{19E3B7A1-CD04-4FB0-B4C3-A328E34DE274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in!$A$1:$CQ$1318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<sst xmlns="http://schemas.openxmlformats.org/spreadsheetml/2006/main" count="1125" uniqueCount="136">
  <si>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</si>
  <si>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</si>
  <si>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</si>
  <si>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</si>
  <si>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</si>
  <si>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</si>
  <si>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</si>
  <si>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</si>
  <si>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</si>
  <si>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</si>
  <si>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</si>
  <si>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</si>
  <si>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</si>
  <si>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</si>
  <si>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</si>
  <si>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</si>
  <si>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</si>
  <si>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</si>
  <si>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</si>
  <si>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</si>
  <si>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</si>
  <si>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</si>
  <si>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</si>
  <si>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</si>
  <si>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</si>
  <si>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</si>
  <si>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</si>
  <si>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</si>
  <si>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</si>
  <si>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</si>
  <si>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</si>
  <si>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</si>
  <si>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</si>
  <si>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</si>
  <si>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</si>
  <si>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</si>
  <si>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</si>
  <si>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</si>
  <si>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</si>
  <si>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</si>
  <si>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</si>
  <si>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</si>
  <si>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</si>
  <si>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</si>
  <si>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</si>
  <si>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</si>
  <si>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</si>
  <si>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</si>
  <si>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</si>
  <si>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</si>
  <si>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</si>
  <si>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</si>
  <si>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</si>
  <si>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</si>
  <si>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</si>
  <si>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</si>
  <si>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</si>
  <si>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</si>
  <si>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</si>
  <si>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</si>
  <si>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</si>
  <si>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</si>
  <si>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</si>
  <si>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</si>
  <si>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</si>
  <si>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</si>
  <si>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</si>
  <si>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</si>
  <si>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</si>
  <si>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</si>
  <si>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</si>
  <si>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</si>
  <si>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</si>
  <si>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</si>
  <si>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</si>
  <si>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</si>
  <si>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</si>
  <si>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</si>
  <si>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</si>
  <si>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</si>
  <si>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</si>
  <si>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</si>
  <si>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</si>
  <si>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</si>
  <si>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</si>
  <si>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</si>
  <si>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</si>
  <si>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</si>
  <si>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</si>
  <si>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</si>
  <si>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</si>
  <si>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</si>
  <si>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</si>
  <si>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</si>
  <si>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</si>
  <si>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</si>
  <si>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</si>
  <si>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</si>
  <si>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</si>
  <si>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</si>
  <si>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</si>
  <si>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</si>
  <si>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</si>
  <si>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</si>
  <si>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</si>
  <si>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</si>
  <si>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</si>
  <si>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</si>
  <si>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</si>
  <si>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</si>
  <si>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</si>
  <si>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</si>
  <si>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</si>
  <si>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</si>
  <si>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</si>
  <si>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</si>
  <si>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</si>
  <si>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</si>
  <si>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</si>
  <si>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</si>
  <si>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</si>
  <si>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</si>
  <si>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</si>
  <si>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</si>
  <si>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</si>
  <si>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</si>
  <si>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</si>
  <si>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</si>
  <si>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</si>
  <si>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</si>
  <si>
    <t>phycodrys_sp__red</t>
  </si>
  <si>
    <t>ectocarpus_sp__brown</t>
  </si>
  <si>
    <t>pterothamnion_heteromorphum__red</t>
  </si>
  <si>
    <t>hincksia_granulosa__brown</t>
  </si>
  <si>
    <t>scytothamnus_sp__brown</t>
  </si>
  <si>
    <t>pterothamnion_villosum__red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</si>
</sst>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2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636"/>
  <sheetViews>
    <sheetView tabSelected="1" topLeftCell="BH1" zoomScale="90" zoomScaleNormal="90" workbookViewId="0">
      <pane ySplit="1" topLeftCell="A1453" activePane="bottomLeft" state="frozen"/>
      <selection activeCell="AY1" sqref="AY1"/>
      <selection pane="bottomLeft" activeCell="BU1" sqref="BU1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7.109375" hidden="1" customWidth="1"/>
    <col min="10" max="10" width="8.44140625" hidden="1" customWidth="1"/>
    <col min="11" max="11" width="10" hidden="1" customWidth="1"/>
    <col min="12" max="12" width="7.77734375" hidden="1" customWidth="1"/>
    <col min="13" max="13" width="7.44140625" customWidth="1"/>
    <col min="14" max="14" width="7.21875" customWidth="1"/>
    <col min="15" max="15" width="6.33203125" customWidth="1"/>
    <col min="16" max="16" width="7.44140625" customWidth="1"/>
    <col min="17" max="17" width="13.44140625" customWidth="1"/>
    <col min="18" max="18" width="15.44140625" customWidth="1"/>
    <col min="19" max="19" width="14" customWidth="1"/>
    <col min="20" max="20" width="11.21875" customWidth="1"/>
    <col min="21" max="21" width="10" customWidth="1"/>
    <col min="22" max="22" width="9.44140625" customWidth="1"/>
    <col min="23" max="23" width="10.21875" customWidth="1"/>
    <col min="24" max="24" width="12.33203125" customWidth="1"/>
    <col min="25" max="25" width="13" customWidth="1"/>
    <col min="26" max="26" width="12.5546875" customWidth="1"/>
    <col min="27" max="27" width="13.109375" customWidth="1"/>
    <col min="28" max="28" width="5.6640625" customWidth="1"/>
    <col min="29" max="29" width="7.109375" customWidth="1"/>
    <col min="30" max="30" width="5.6640625" customWidth="1"/>
    <col min="31" max="33" width="4.109375" customWidth="1"/>
    <col min="34" max="34" width="6.77734375" customWidth="1"/>
    <col min="35" max="35" width="11.5546875" customWidth="1"/>
    <col min="36" max="37" width="8.88671875" hidden="1" customWidth="1"/>
    <col min="38" max="38" width="7.6640625" hidden="1" customWidth="1"/>
    <col min="39" max="39" width="10.44140625" hidden="1" customWidth="1"/>
    <col min="40" max="40" width="13.5546875" customWidth="1"/>
    <col min="41" max="41" width="14.33203125" customWidth="1"/>
    <col min="42" max="42" width="12.33203125" customWidth="1"/>
    <col min="43" max="44" width="10.33203125" customWidth="1"/>
    <col min="45" max="45" width="10" customWidth="1"/>
    <col min="46" max="46" width="13.6640625" customWidth="1"/>
    <col min="47" max="48" width="10.109375" customWidth="1"/>
    <col min="49" max="49" width="8.88671875" customWidth="1"/>
    <col min="50" max="50" width="14.6640625" customWidth="1"/>
    <col min="51" max="51" width="13.88671875" customWidth="1"/>
    <col min="52" max="52" width="11.21875" customWidth="1"/>
    <col min="53" max="53" width="10.88671875" customWidth="1"/>
    <col min="54" max="54" width="5.5546875" customWidth="1"/>
    <col min="55" max="55" width="4.33203125" customWidth="1"/>
    <col min="56" max="56" width="5.44140625" customWidth="1"/>
    <col min="57" max="57" width="6.44140625" customWidth="1"/>
    <col min="58" max="58" width="10.21875" customWidth="1"/>
    <col min="59" max="59" width="10.6640625" customWidth="1"/>
    <col min="60" max="60" width="12" customWidth="1"/>
    <col min="61" max="61" width="7" customWidth="1"/>
    <col min="62" max="62" width="9.109375" customWidth="1"/>
    <col min="63" max="63" width="6.88671875" customWidth="1"/>
    <col min="64" max="64" width="7.88671875" customWidth="1"/>
    <col min="65" max="65" width="15.88671875" customWidth="1"/>
    <col min="66" max="66" width="6.6640625" customWidth="1"/>
    <col min="67" max="67" width="7" customWidth="1"/>
    <col min="68" max="68" width="6.109375" customWidth="1"/>
    <col min="69" max="69" width="9.109375" customWidth="1"/>
    <col min="70" max="70" width="5.109375" customWidth="1"/>
    <col min="71" max="71" width="7.5546875" customWidth="1"/>
    <col min="72" max="72" width="6.44140625" customWidth="1"/>
    <col min="73" max="73" width="6" customWidth="1"/>
    <col min="74" max="74" width="6.33203125" customWidth="1"/>
    <col min="75" max="75" width="6.109375" customWidth="1"/>
    <col min="76" max="76" width="6.6640625" customWidth="1"/>
    <col min="77" max="77" width="6.33203125" customWidth="1"/>
    <col min="78" max="78" width="5.5546875" customWidth="1"/>
    <col min="79" max="79" width="6.33203125" customWidth="1"/>
    <col min="80" max="80" width="5.88671875" customWidth="1"/>
    <col min="81" max="81" width="6.109375" customWidth="1"/>
    <col min="82" max="82" width="4.109375" customWidth="1"/>
    <col min="83" max="84" width="5.88671875" customWidth="1"/>
    <col min="85" max="85" width="15.33203125" customWidth="1"/>
    <col min="86" max="86" width="5.88671875" customWidth="1"/>
    <col min="87" max="87" width="8.44140625" customWidth="1"/>
    <col min="88" max="91" width="6.77734375" customWidth="1"/>
    <col min="92" max="92" width="16.33203125" customWidth="1"/>
    <col min="93" max="93" width="16.77734375" customWidth="1"/>
    <col min="94" max="95" width="5" customWidth="1"/>
  </cols>
  <sheetData>
    <row r="1" spans="1:95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126</v>
      </c>
      <c r="J1" s="5" t="s">
        <v>124</v>
      </c>
      <c r="K1" s="5" t="s">
        <v>125</v>
      </c>
      <c r="L1" s="5" t="s">
        <v>123</v>
      </c>
      <c r="M1" s="6" t="s">
        <v>119</v>
      </c>
      <c r="N1" s="6" t="s">
        <v>120</v>
      </c>
      <c r="O1" s="6" t="s">
        <v>121</v>
      </c>
      <c r="P1" s="6" t="s">
        <v>122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133</v>
      </c>
      <c r="AG1" s="4" t="s">
        <v>131</v>
      </c>
      <c r="AH1" s="4" t="s">
        <v>134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P1" s="2" t="s">
        <v>30</v>
      </c>
      <c r="AQ1" s="2" t="s">
        <v>31</v>
      </c>
      <c r="AR1" s="2" t="s">
        <v>117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116</v>
      </c>
      <c r="CH1" s="1" t="s">
        <v>115</v>
      </c>
      <c r="CI1" s="1" t="s">
        <v>72</v>
      </c>
      <c r="CJ1" s="1" t="s">
        <v>118</v>
      </c>
      <c r="CK1" s="1" t="s">
        <v>128</v>
      </c>
      <c r="CL1" s="1" t="s">
        <v>129</v>
      </c>
      <c r="CM1" s="1" t="s">
        <v>130</v>
      </c>
      <c r="CN1" s="1" t="s">
        <v>132</v>
      </c>
      <c r="CO1" s="1" t="s">
        <v>135</v>
      </c>
      <c r="CP1" s="1" t="s">
        <v>73</v>
      </c>
      <c r="CQ1" s="1"/>
    </row>
    <row r="2" spans="1:95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Q2">
        <v>20</v>
      </c>
      <c r="R2">
        <v>0</v>
      </c>
      <c r="AX2">
        <v>5</v>
      </c>
    </row>
    <row r="3" spans="1:95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R3">
        <v>0</v>
      </c>
    </row>
    <row r="4" spans="1:95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R4">
        <v>0</v>
      </c>
    </row>
    <row r="5" spans="1:95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Q5">
        <v>5</v>
      </c>
      <c r="R5">
        <v>0</v>
      </c>
    </row>
    <row r="6" spans="1:95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R6">
        <v>0</v>
      </c>
    </row>
    <row r="7" spans="1:95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R7">
        <v>0</v>
      </c>
    </row>
    <row r="8" spans="1:95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Q8">
        <v>2</v>
      </c>
      <c r="R8">
        <v>0</v>
      </c>
      <c r="AJ8">
        <v>2</v>
      </c>
      <c r="AX8">
        <v>2</v>
      </c>
    </row>
    <row r="9" spans="1:95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Q9">
        <v>40</v>
      </c>
      <c r="R9">
        <v>0</v>
      </c>
      <c r="AX9">
        <v>5</v>
      </c>
    </row>
    <row r="10" spans="1:95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R10">
        <v>0</v>
      </c>
      <c r="AX10">
        <v>5</v>
      </c>
    </row>
    <row r="11" spans="1:95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Q11">
        <v>5</v>
      </c>
      <c r="R11">
        <v>0</v>
      </c>
    </row>
    <row r="12" spans="1:95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Q12">
        <v>2</v>
      </c>
      <c r="R12">
        <v>0</v>
      </c>
      <c r="AX12">
        <v>2</v>
      </c>
    </row>
    <row r="13" spans="1:95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Q13">
        <v>1</v>
      </c>
      <c r="R13">
        <v>0</v>
      </c>
      <c r="AJ13">
        <v>1</v>
      </c>
    </row>
    <row r="14" spans="1:95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Q14">
        <v>10</v>
      </c>
      <c r="R14">
        <v>0</v>
      </c>
      <c r="AJ14">
        <v>1</v>
      </c>
    </row>
    <row r="15" spans="1:95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Q15">
        <v>2</v>
      </c>
      <c r="R15">
        <v>0</v>
      </c>
      <c r="AJ15">
        <v>1</v>
      </c>
    </row>
    <row r="16" spans="1:95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Q16">
        <v>70</v>
      </c>
      <c r="R16">
        <v>0</v>
      </c>
      <c r="AX16">
        <v>5</v>
      </c>
    </row>
    <row r="17" spans="1:50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Q17">
        <v>1</v>
      </c>
      <c r="R17">
        <v>0</v>
      </c>
    </row>
    <row r="18" spans="1:50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Q18">
        <v>2</v>
      </c>
      <c r="R18">
        <v>0</v>
      </c>
      <c r="AX18">
        <v>3</v>
      </c>
    </row>
    <row r="19" spans="1:50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R19">
        <v>0</v>
      </c>
      <c r="AJ19">
        <v>10</v>
      </c>
    </row>
    <row r="20" spans="1:50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Q20">
        <v>2</v>
      </c>
      <c r="R20">
        <v>0</v>
      </c>
      <c r="AJ20">
        <v>5</v>
      </c>
    </row>
    <row r="21" spans="1:50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R21">
        <v>0</v>
      </c>
      <c r="AJ21">
        <v>1</v>
      </c>
    </row>
    <row r="22" spans="1:50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R22">
        <v>0</v>
      </c>
      <c r="AJ22">
        <v>5</v>
      </c>
    </row>
    <row r="23" spans="1:50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R23">
        <v>0</v>
      </c>
    </row>
    <row r="24" spans="1:50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R24">
        <v>0</v>
      </c>
      <c r="AJ24">
        <v>2</v>
      </c>
    </row>
    <row r="25" spans="1:50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R25">
        <v>0</v>
      </c>
      <c r="AJ25">
        <v>10</v>
      </c>
    </row>
    <row r="26" spans="1:50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R26">
        <v>0</v>
      </c>
      <c r="AJ26">
        <v>30</v>
      </c>
    </row>
    <row r="27" spans="1:50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R27">
        <v>0</v>
      </c>
      <c r="AJ27">
        <v>20</v>
      </c>
    </row>
    <row r="28" spans="1:50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R28">
        <v>0</v>
      </c>
      <c r="AJ28">
        <v>10</v>
      </c>
    </row>
    <row r="29" spans="1:50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Q29">
        <v>70</v>
      </c>
      <c r="R29">
        <v>0</v>
      </c>
      <c r="AX29">
        <v>2</v>
      </c>
    </row>
    <row r="30" spans="1:50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R30">
        <v>0</v>
      </c>
      <c r="AX30">
        <v>2</v>
      </c>
    </row>
    <row r="31" spans="1:50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R31">
        <v>0</v>
      </c>
    </row>
    <row r="32" spans="1:50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Q32">
        <v>1</v>
      </c>
      <c r="R32">
        <v>0</v>
      </c>
      <c r="AX32">
        <v>1</v>
      </c>
    </row>
    <row r="33" spans="1:50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R33">
        <v>0</v>
      </c>
      <c r="AJ33">
        <v>5</v>
      </c>
      <c r="AX33">
        <v>1</v>
      </c>
    </row>
    <row r="34" spans="1:50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Q34">
        <v>1</v>
      </c>
      <c r="R34">
        <v>0</v>
      </c>
      <c r="AJ34">
        <v>1</v>
      </c>
    </row>
    <row r="35" spans="1:50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Q35">
        <v>1</v>
      </c>
      <c r="R35">
        <v>0</v>
      </c>
      <c r="AJ35">
        <v>2</v>
      </c>
    </row>
    <row r="36" spans="1:50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Q36">
        <v>20</v>
      </c>
      <c r="R36">
        <v>0</v>
      </c>
      <c r="AX36">
        <v>5</v>
      </c>
    </row>
    <row r="37" spans="1:50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Q37">
        <v>25</v>
      </c>
      <c r="R37">
        <v>0</v>
      </c>
      <c r="AX37">
        <v>10</v>
      </c>
    </row>
    <row r="38" spans="1:50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Q38">
        <v>5</v>
      </c>
      <c r="R38">
        <v>0</v>
      </c>
      <c r="AX38">
        <v>20</v>
      </c>
    </row>
    <row r="39" spans="1:50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Q39">
        <v>2</v>
      </c>
      <c r="R39">
        <v>0</v>
      </c>
      <c r="AX39">
        <v>15</v>
      </c>
    </row>
    <row r="40" spans="1:50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Q40">
        <v>1</v>
      </c>
      <c r="R40">
        <v>0</v>
      </c>
      <c r="AX40">
        <v>5</v>
      </c>
    </row>
    <row r="41" spans="1:50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R41">
        <v>0</v>
      </c>
      <c r="AJ41">
        <v>2</v>
      </c>
    </row>
    <row r="42" spans="1:50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R42">
        <v>0</v>
      </c>
      <c r="AJ42">
        <v>2</v>
      </c>
    </row>
    <row r="43" spans="1:50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Q43">
        <v>30</v>
      </c>
      <c r="R43">
        <v>0</v>
      </c>
      <c r="AX43">
        <v>15</v>
      </c>
    </row>
    <row r="44" spans="1:50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Q44">
        <v>5</v>
      </c>
      <c r="R44">
        <v>0</v>
      </c>
      <c r="AX44">
        <v>5</v>
      </c>
    </row>
    <row r="45" spans="1:50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R45">
        <v>0</v>
      </c>
    </row>
    <row r="46" spans="1:50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Q46">
        <v>10</v>
      </c>
      <c r="R46">
        <v>0</v>
      </c>
      <c r="AX46">
        <v>1</v>
      </c>
    </row>
    <row r="47" spans="1:50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Q47">
        <v>5</v>
      </c>
      <c r="R47">
        <v>0</v>
      </c>
    </row>
    <row r="48" spans="1:50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R48">
        <v>0</v>
      </c>
    </row>
    <row r="49" spans="1:50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Q49">
        <v>40</v>
      </c>
      <c r="R49">
        <v>0</v>
      </c>
      <c r="AX49">
        <v>20</v>
      </c>
    </row>
    <row r="50" spans="1:50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R50">
        <v>0</v>
      </c>
      <c r="AX50">
        <v>1</v>
      </c>
    </row>
    <row r="51" spans="1:50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Q51">
        <v>20</v>
      </c>
      <c r="R51">
        <v>0</v>
      </c>
      <c r="AX51">
        <v>1</v>
      </c>
    </row>
    <row r="52" spans="1:50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Q52">
        <v>10</v>
      </c>
      <c r="R52">
        <v>0</v>
      </c>
      <c r="AX52">
        <v>1</v>
      </c>
    </row>
    <row r="53" spans="1:50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R53">
        <v>0</v>
      </c>
      <c r="AX53">
        <v>2</v>
      </c>
    </row>
    <row r="54" spans="1:50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Q54">
        <v>5</v>
      </c>
      <c r="R54">
        <v>0</v>
      </c>
      <c r="AJ54">
        <v>2</v>
      </c>
    </row>
    <row r="55" spans="1:50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Q55">
        <v>40</v>
      </c>
      <c r="R55">
        <v>0</v>
      </c>
      <c r="AX55">
        <v>20</v>
      </c>
    </row>
    <row r="56" spans="1:50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R56">
        <v>0</v>
      </c>
    </row>
    <row r="57" spans="1:50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Q57">
        <v>1</v>
      </c>
      <c r="R57">
        <v>0</v>
      </c>
      <c r="AX57">
        <v>1</v>
      </c>
    </row>
    <row r="58" spans="1:50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R58">
        <v>0</v>
      </c>
      <c r="AJ58">
        <v>15</v>
      </c>
      <c r="AX58">
        <v>1</v>
      </c>
    </row>
    <row r="59" spans="1:50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Q59">
        <v>5</v>
      </c>
      <c r="R59">
        <v>0</v>
      </c>
      <c r="AJ59">
        <v>1</v>
      </c>
    </row>
    <row r="60" spans="1:50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Q60">
        <v>70</v>
      </c>
      <c r="R60">
        <v>0</v>
      </c>
      <c r="AX60">
        <v>5</v>
      </c>
    </row>
    <row r="61" spans="1:50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Q61">
        <v>1</v>
      </c>
      <c r="R61">
        <v>0</v>
      </c>
      <c r="AX61">
        <v>2</v>
      </c>
    </row>
    <row r="62" spans="1:50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Q62">
        <v>1</v>
      </c>
      <c r="R62">
        <v>0</v>
      </c>
    </row>
    <row r="63" spans="1:50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R63">
        <v>0</v>
      </c>
    </row>
    <row r="64" spans="1:50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Q64">
        <v>10</v>
      </c>
      <c r="R64">
        <v>0</v>
      </c>
      <c r="AJ64">
        <v>1</v>
      </c>
      <c r="AX64">
        <v>1</v>
      </c>
    </row>
    <row r="65" spans="1:50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Q65">
        <v>40</v>
      </c>
      <c r="R65">
        <v>0</v>
      </c>
      <c r="AX65">
        <v>5</v>
      </c>
    </row>
    <row r="66" spans="1:50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Q66">
        <v>30</v>
      </c>
      <c r="R66">
        <v>0</v>
      </c>
      <c r="AX66">
        <v>5</v>
      </c>
    </row>
    <row r="67" spans="1:50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Q67">
        <v>10</v>
      </c>
      <c r="R67">
        <v>0</v>
      </c>
      <c r="AX67">
        <v>5</v>
      </c>
    </row>
    <row r="68" spans="1:50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Q68">
        <v>5</v>
      </c>
      <c r="R68">
        <v>0</v>
      </c>
      <c r="AX68">
        <v>2</v>
      </c>
    </row>
    <row r="69" spans="1:50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X69">
        <v>10</v>
      </c>
    </row>
    <row r="70" spans="1:50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Q70">
        <v>2</v>
      </c>
      <c r="R70">
        <v>0</v>
      </c>
      <c r="AX70">
        <v>3</v>
      </c>
    </row>
    <row r="71" spans="1:50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R71">
        <v>0</v>
      </c>
    </row>
    <row r="72" spans="1:50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X72">
        <v>2</v>
      </c>
    </row>
    <row r="73" spans="1:50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Q73">
        <v>2</v>
      </c>
      <c r="R73">
        <v>0</v>
      </c>
      <c r="AX73">
        <v>1</v>
      </c>
    </row>
    <row r="74" spans="1:50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R74">
        <v>0</v>
      </c>
    </row>
    <row r="75" spans="1:50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Q75">
        <v>5</v>
      </c>
      <c r="R75">
        <v>0</v>
      </c>
      <c r="AX75">
        <v>2</v>
      </c>
    </row>
    <row r="76" spans="1:50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R76">
        <v>0</v>
      </c>
    </row>
    <row r="77" spans="1:50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Q77">
        <v>1</v>
      </c>
      <c r="R77">
        <v>0</v>
      </c>
      <c r="AJ77">
        <v>5</v>
      </c>
      <c r="AX77">
        <v>1</v>
      </c>
    </row>
    <row r="78" spans="1:50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Q78">
        <v>40</v>
      </c>
      <c r="R78">
        <v>0</v>
      </c>
      <c r="AX78">
        <v>20</v>
      </c>
    </row>
    <row r="79" spans="1:50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R79">
        <v>0</v>
      </c>
      <c r="AX79">
        <v>1</v>
      </c>
    </row>
    <row r="80" spans="1:50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Q80">
        <v>15</v>
      </c>
      <c r="R80">
        <v>0</v>
      </c>
      <c r="AX80">
        <v>1</v>
      </c>
    </row>
    <row r="81" spans="1:56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R81">
        <v>0</v>
      </c>
    </row>
    <row r="82" spans="1:56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Q82">
        <v>1</v>
      </c>
      <c r="R82">
        <v>0</v>
      </c>
    </row>
    <row r="83" spans="1:56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Q83">
        <v>3</v>
      </c>
      <c r="R83">
        <v>0</v>
      </c>
      <c r="AJ83">
        <v>1</v>
      </c>
      <c r="AX83">
        <v>1</v>
      </c>
    </row>
    <row r="84" spans="1:56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X84">
        <v>1</v>
      </c>
    </row>
    <row r="85" spans="1:56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Q85">
        <v>20</v>
      </c>
      <c r="R85">
        <v>0</v>
      </c>
      <c r="AJ85">
        <v>1</v>
      </c>
      <c r="AX85">
        <v>1</v>
      </c>
      <c r="BD85">
        <v>1</v>
      </c>
    </row>
    <row r="86" spans="1:56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Q86">
        <v>35</v>
      </c>
      <c r="R86">
        <v>0</v>
      </c>
      <c r="AX86">
        <v>5</v>
      </c>
    </row>
    <row r="87" spans="1:56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R87">
        <v>0</v>
      </c>
    </row>
    <row r="88" spans="1:56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R88">
        <v>0</v>
      </c>
    </row>
    <row r="89" spans="1:56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Q89">
        <v>1</v>
      </c>
      <c r="R89">
        <v>0</v>
      </c>
      <c r="AX89">
        <v>1</v>
      </c>
    </row>
    <row r="90" spans="1:56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R90">
        <v>0</v>
      </c>
    </row>
    <row r="91" spans="1:56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R91">
        <v>0</v>
      </c>
    </row>
    <row r="92" spans="1:56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R92">
        <v>0</v>
      </c>
    </row>
    <row r="93" spans="1:56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R93">
        <v>0</v>
      </c>
      <c r="AJ93">
        <v>1</v>
      </c>
    </row>
    <row r="94" spans="1:56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R94">
        <v>0</v>
      </c>
      <c r="AX94">
        <v>2</v>
      </c>
    </row>
    <row r="95" spans="1:56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R95">
        <v>0</v>
      </c>
      <c r="AJ95">
        <v>1</v>
      </c>
    </row>
    <row r="96" spans="1:56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Q96">
        <v>50</v>
      </c>
      <c r="R96">
        <v>0</v>
      </c>
      <c r="AX96">
        <v>5</v>
      </c>
    </row>
    <row r="97" spans="1:62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Q97">
        <v>1</v>
      </c>
      <c r="R97">
        <v>0</v>
      </c>
      <c r="AX97">
        <v>2</v>
      </c>
    </row>
    <row r="98" spans="1:62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Q98">
        <v>2</v>
      </c>
      <c r="R98">
        <v>0</v>
      </c>
      <c r="AX98">
        <v>1</v>
      </c>
    </row>
    <row r="99" spans="1:62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Q99">
        <v>1</v>
      </c>
      <c r="R99">
        <v>0</v>
      </c>
      <c r="AX99">
        <v>2</v>
      </c>
    </row>
    <row r="100" spans="1:62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R100">
        <v>0</v>
      </c>
    </row>
    <row r="101" spans="1:62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R101">
        <v>0</v>
      </c>
    </row>
    <row r="102" spans="1:62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R102">
        <v>0</v>
      </c>
      <c r="AJ102">
        <v>1</v>
      </c>
      <c r="AX102">
        <v>1</v>
      </c>
    </row>
    <row r="103" spans="1:62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Q103">
        <v>1</v>
      </c>
      <c r="R103">
        <v>0</v>
      </c>
      <c r="AJ103">
        <v>10</v>
      </c>
      <c r="AX103">
        <v>1</v>
      </c>
    </row>
    <row r="104" spans="1:62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R104">
        <v>0</v>
      </c>
      <c r="AJ104">
        <v>5</v>
      </c>
      <c r="AX104">
        <v>1</v>
      </c>
    </row>
    <row r="105" spans="1:62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R105">
        <v>0</v>
      </c>
      <c r="AJ105">
        <v>10</v>
      </c>
      <c r="AX105">
        <v>1</v>
      </c>
      <c r="BG105">
        <v>1</v>
      </c>
    </row>
    <row r="106" spans="1:62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R106">
        <v>0</v>
      </c>
      <c r="AJ106">
        <v>5</v>
      </c>
      <c r="BG106">
        <v>1</v>
      </c>
    </row>
    <row r="107" spans="1:62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R107">
        <v>0</v>
      </c>
      <c r="X107">
        <v>3</v>
      </c>
      <c r="AJ107">
        <v>5</v>
      </c>
      <c r="AX107">
        <v>2</v>
      </c>
      <c r="BC107">
        <v>1</v>
      </c>
      <c r="BD107">
        <v>1</v>
      </c>
      <c r="BJ107">
        <v>1</v>
      </c>
    </row>
    <row r="108" spans="1:62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Q108">
        <v>10</v>
      </c>
      <c r="R108">
        <v>0</v>
      </c>
      <c r="AX108">
        <v>5</v>
      </c>
    </row>
    <row r="109" spans="1:62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Q109">
        <v>10</v>
      </c>
      <c r="R109">
        <v>0</v>
      </c>
      <c r="AX109">
        <v>5</v>
      </c>
    </row>
    <row r="110" spans="1:62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Q110">
        <v>5</v>
      </c>
      <c r="R110">
        <v>0</v>
      </c>
      <c r="AX110">
        <v>10</v>
      </c>
    </row>
    <row r="111" spans="1:62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Q111">
        <v>1</v>
      </c>
      <c r="R111">
        <v>0</v>
      </c>
      <c r="AX111">
        <v>5</v>
      </c>
    </row>
    <row r="112" spans="1:62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Q112">
        <v>1</v>
      </c>
      <c r="R112">
        <v>0</v>
      </c>
      <c r="AX112">
        <v>1</v>
      </c>
    </row>
    <row r="113" spans="1:80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R113">
        <v>0</v>
      </c>
      <c r="AX113">
        <v>1</v>
      </c>
    </row>
    <row r="114" spans="1:80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R114">
        <v>0</v>
      </c>
      <c r="AJ114">
        <v>1</v>
      </c>
    </row>
    <row r="115" spans="1:80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R115">
        <v>0</v>
      </c>
      <c r="AJ115">
        <v>15</v>
      </c>
    </row>
    <row r="116" spans="1:80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Q116">
        <v>5</v>
      </c>
      <c r="R116">
        <v>0</v>
      </c>
      <c r="AJ116">
        <v>10</v>
      </c>
      <c r="AX116">
        <v>1</v>
      </c>
    </row>
    <row r="117" spans="1:80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R117">
        <v>0</v>
      </c>
      <c r="AJ117">
        <v>10</v>
      </c>
      <c r="AX117">
        <v>5</v>
      </c>
      <c r="BD117">
        <v>2</v>
      </c>
    </row>
    <row r="118" spans="1:80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Q118">
        <v>15</v>
      </c>
      <c r="R118">
        <v>0</v>
      </c>
      <c r="AX118">
        <v>10</v>
      </c>
    </row>
    <row r="119" spans="1:80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X119">
        <v>1</v>
      </c>
    </row>
    <row r="120" spans="1:80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R120">
        <v>0</v>
      </c>
    </row>
    <row r="121" spans="1:80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Q121">
        <v>1</v>
      </c>
      <c r="R121">
        <v>0</v>
      </c>
      <c r="AX121">
        <v>1</v>
      </c>
    </row>
    <row r="122" spans="1:80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Q122">
        <v>1</v>
      </c>
      <c r="R122">
        <v>0</v>
      </c>
      <c r="AX122">
        <v>1</v>
      </c>
    </row>
    <row r="123" spans="1:80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R123">
        <v>0</v>
      </c>
    </row>
    <row r="124" spans="1:80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Q124">
        <v>5</v>
      </c>
      <c r="R124">
        <v>0</v>
      </c>
      <c r="AX124">
        <v>1</v>
      </c>
    </row>
    <row r="125" spans="1:80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R125">
        <v>0</v>
      </c>
      <c r="AJ125">
        <v>5</v>
      </c>
      <c r="AX125">
        <v>1</v>
      </c>
      <c r="BD125">
        <v>1</v>
      </c>
    </row>
    <row r="126" spans="1:80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J126">
        <v>1</v>
      </c>
      <c r="AX126">
        <v>5</v>
      </c>
      <c r="BD126">
        <v>1</v>
      </c>
    </row>
    <row r="127" spans="1:80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R127">
        <v>0</v>
      </c>
      <c r="X127">
        <v>25</v>
      </c>
      <c r="AJ127">
        <v>1</v>
      </c>
      <c r="BD127">
        <v>5</v>
      </c>
      <c r="CB127">
        <v>1</v>
      </c>
    </row>
    <row r="128" spans="1:80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Q128">
        <v>30</v>
      </c>
      <c r="R128">
        <v>0</v>
      </c>
      <c r="AX128">
        <v>25</v>
      </c>
    </row>
    <row r="129" spans="1:56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R129">
        <v>0</v>
      </c>
    </row>
    <row r="130" spans="1:56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Q130">
        <v>3</v>
      </c>
      <c r="R130">
        <v>0</v>
      </c>
    </row>
    <row r="131" spans="1:56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Q131">
        <v>1</v>
      </c>
      <c r="R131">
        <v>0</v>
      </c>
    </row>
    <row r="132" spans="1:56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R132">
        <v>0</v>
      </c>
    </row>
    <row r="133" spans="1:56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Q133">
        <v>2</v>
      </c>
      <c r="R133">
        <v>0</v>
      </c>
    </row>
    <row r="134" spans="1:56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R134">
        <v>0</v>
      </c>
    </row>
    <row r="135" spans="1:56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Q135">
        <v>4</v>
      </c>
      <c r="R135">
        <v>0</v>
      </c>
    </row>
    <row r="136" spans="1:56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D136">
        <v>2</v>
      </c>
    </row>
    <row r="137" spans="1:56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J137">
        <v>1</v>
      </c>
      <c r="AX137">
        <v>2</v>
      </c>
      <c r="BC137">
        <v>1</v>
      </c>
      <c r="BD137">
        <v>10</v>
      </c>
    </row>
    <row r="138" spans="1:56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Q138">
        <v>35</v>
      </c>
      <c r="R138">
        <v>0</v>
      </c>
      <c r="AX138">
        <v>5</v>
      </c>
    </row>
    <row r="139" spans="1:56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R139">
        <v>0</v>
      </c>
    </row>
    <row r="140" spans="1:56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X140">
        <v>1</v>
      </c>
    </row>
    <row r="141" spans="1:56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R141">
        <v>0</v>
      </c>
    </row>
    <row r="142" spans="1:56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Q142">
        <v>1</v>
      </c>
      <c r="R142">
        <v>0</v>
      </c>
    </row>
    <row r="143" spans="1:56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R143">
        <v>0</v>
      </c>
    </row>
    <row r="144" spans="1:56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R144">
        <v>0</v>
      </c>
    </row>
    <row r="145" spans="1:59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R145">
        <v>0</v>
      </c>
    </row>
    <row r="146" spans="1:59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R146">
        <v>0</v>
      </c>
    </row>
    <row r="147" spans="1:59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R147">
        <v>0</v>
      </c>
    </row>
    <row r="148" spans="1:59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R148">
        <v>0</v>
      </c>
      <c r="AX148">
        <v>1</v>
      </c>
    </row>
    <row r="149" spans="1:59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R149">
        <v>0</v>
      </c>
      <c r="AJ149">
        <v>1</v>
      </c>
    </row>
    <row r="150" spans="1:59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R150">
        <v>0</v>
      </c>
      <c r="AJ150">
        <v>1</v>
      </c>
    </row>
    <row r="151" spans="1:59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J151">
        <v>1</v>
      </c>
      <c r="AX151">
        <v>1</v>
      </c>
    </row>
    <row r="152" spans="1:59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R152">
        <v>0</v>
      </c>
      <c r="AJ152">
        <v>1</v>
      </c>
      <c r="AX152">
        <v>1</v>
      </c>
      <c r="BB152">
        <v>15</v>
      </c>
    </row>
    <row r="153" spans="1:59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R153">
        <v>0</v>
      </c>
      <c r="AX153">
        <v>1</v>
      </c>
      <c r="BB153">
        <v>10</v>
      </c>
      <c r="BC153">
        <v>1</v>
      </c>
      <c r="BG153">
        <v>1</v>
      </c>
    </row>
    <row r="154" spans="1:59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Q154">
        <v>85</v>
      </c>
      <c r="R154">
        <v>0</v>
      </c>
      <c r="AX154">
        <v>1</v>
      </c>
    </row>
    <row r="155" spans="1:59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Q155">
        <v>1</v>
      </c>
      <c r="R155">
        <v>0</v>
      </c>
    </row>
    <row r="156" spans="1:59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Q156">
        <v>1</v>
      </c>
      <c r="R156">
        <v>0</v>
      </c>
    </row>
    <row r="157" spans="1:59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X157">
        <v>1</v>
      </c>
    </row>
    <row r="158" spans="1:59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R158">
        <v>0</v>
      </c>
      <c r="AX158">
        <v>1</v>
      </c>
    </row>
    <row r="159" spans="1:59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Q159">
        <v>1</v>
      </c>
      <c r="R159">
        <v>0</v>
      </c>
    </row>
    <row r="160" spans="1:59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R160">
        <v>0</v>
      </c>
    </row>
    <row r="161" spans="1:56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D161">
        <v>1</v>
      </c>
    </row>
    <row r="162" spans="1:56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R162">
        <v>0</v>
      </c>
      <c r="AJ162">
        <v>1</v>
      </c>
    </row>
    <row r="163" spans="1:56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J163">
        <v>1</v>
      </c>
      <c r="AX163">
        <v>1</v>
      </c>
      <c r="BC163">
        <v>1</v>
      </c>
      <c r="BD163">
        <v>1</v>
      </c>
    </row>
    <row r="164" spans="1:56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Q164">
        <v>10</v>
      </c>
      <c r="R164">
        <v>0</v>
      </c>
      <c r="AX164">
        <v>5</v>
      </c>
    </row>
    <row r="165" spans="1:56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Q165">
        <v>10</v>
      </c>
      <c r="R165">
        <v>0</v>
      </c>
      <c r="AX165">
        <v>5</v>
      </c>
    </row>
    <row r="166" spans="1:56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Q166">
        <v>5</v>
      </c>
      <c r="R166">
        <v>0</v>
      </c>
      <c r="AX166">
        <v>10</v>
      </c>
    </row>
    <row r="167" spans="1:56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Q167">
        <v>1</v>
      </c>
      <c r="R167">
        <v>0</v>
      </c>
      <c r="AX167">
        <v>5</v>
      </c>
    </row>
    <row r="168" spans="1:56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Q168">
        <v>1</v>
      </c>
      <c r="R168">
        <v>0</v>
      </c>
      <c r="AX168">
        <v>1</v>
      </c>
    </row>
    <row r="169" spans="1:56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R169">
        <v>0</v>
      </c>
      <c r="AX169">
        <v>1</v>
      </c>
    </row>
    <row r="170" spans="1:56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R170">
        <v>0</v>
      </c>
      <c r="AJ170">
        <v>1</v>
      </c>
    </row>
    <row r="171" spans="1:56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R171">
        <v>0</v>
      </c>
      <c r="AJ171">
        <v>15</v>
      </c>
    </row>
    <row r="172" spans="1:56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Q172">
        <v>5</v>
      </c>
      <c r="R172">
        <v>0</v>
      </c>
      <c r="AJ172">
        <v>10</v>
      </c>
      <c r="AX172">
        <v>1</v>
      </c>
    </row>
    <row r="173" spans="1:56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R173">
        <v>0</v>
      </c>
      <c r="AJ173">
        <v>10</v>
      </c>
      <c r="AX173">
        <v>5</v>
      </c>
      <c r="BD173">
        <v>2</v>
      </c>
    </row>
    <row r="174" spans="1:56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Q174">
        <v>3</v>
      </c>
      <c r="R174">
        <v>0</v>
      </c>
      <c r="AX174">
        <v>5</v>
      </c>
    </row>
    <row r="175" spans="1:56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Q175">
        <v>1</v>
      </c>
      <c r="R175">
        <v>0</v>
      </c>
    </row>
    <row r="176" spans="1:56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R176">
        <v>0</v>
      </c>
    </row>
    <row r="177" spans="1:55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Q177">
        <v>1</v>
      </c>
      <c r="R177">
        <v>0</v>
      </c>
    </row>
    <row r="178" spans="1:55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Q178">
        <v>1</v>
      </c>
      <c r="R178">
        <v>0</v>
      </c>
    </row>
    <row r="179" spans="1:55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R179">
        <v>0</v>
      </c>
      <c r="AX179">
        <v>1</v>
      </c>
    </row>
    <row r="180" spans="1:55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Q180">
        <v>5</v>
      </c>
      <c r="R180">
        <v>0</v>
      </c>
      <c r="AJ180">
        <v>1</v>
      </c>
      <c r="AX180">
        <v>3</v>
      </c>
    </row>
    <row r="181" spans="1:55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R181">
        <v>0</v>
      </c>
      <c r="AJ181">
        <v>2</v>
      </c>
      <c r="AX181">
        <v>2</v>
      </c>
    </row>
    <row r="182" spans="1:55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Q182">
        <v>20</v>
      </c>
      <c r="R182">
        <v>0</v>
      </c>
      <c r="AX182">
        <v>10</v>
      </c>
    </row>
    <row r="183" spans="1:55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R183">
        <v>0</v>
      </c>
    </row>
    <row r="184" spans="1:55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Q184">
        <v>1</v>
      </c>
      <c r="R184">
        <v>0</v>
      </c>
    </row>
    <row r="185" spans="1:55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R185">
        <v>0</v>
      </c>
    </row>
    <row r="186" spans="1:55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Q186">
        <v>3</v>
      </c>
      <c r="R186">
        <v>0</v>
      </c>
    </row>
    <row r="187" spans="1:55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Q187">
        <v>1</v>
      </c>
      <c r="R187">
        <v>0</v>
      </c>
      <c r="AJ187">
        <v>1</v>
      </c>
      <c r="AX187">
        <v>10</v>
      </c>
    </row>
    <row r="188" spans="1:55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5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J189">
        <v>1</v>
      </c>
      <c r="AX189">
        <v>5</v>
      </c>
      <c r="BC189">
        <v>1</v>
      </c>
    </row>
    <row r="190" spans="1:55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Q190">
        <v>25</v>
      </c>
      <c r="R190">
        <v>0</v>
      </c>
      <c r="AX190">
        <v>10</v>
      </c>
    </row>
    <row r="191" spans="1:55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R191">
        <v>0</v>
      </c>
      <c r="AJ191">
        <v>1</v>
      </c>
    </row>
    <row r="192" spans="1:55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Q192">
        <v>1</v>
      </c>
      <c r="R192">
        <v>0</v>
      </c>
    </row>
    <row r="193" spans="1:50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R193">
        <v>0</v>
      </c>
    </row>
    <row r="194" spans="1:50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R194">
        <v>0</v>
      </c>
    </row>
    <row r="195" spans="1:50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R195">
        <v>0</v>
      </c>
    </row>
    <row r="196" spans="1:50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R196">
        <v>0</v>
      </c>
    </row>
    <row r="197" spans="1:50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R197">
        <v>0</v>
      </c>
    </row>
    <row r="198" spans="1:50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R198">
        <v>0</v>
      </c>
    </row>
    <row r="199" spans="1:50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Q199">
        <v>40</v>
      </c>
      <c r="R199">
        <v>0</v>
      </c>
      <c r="AX199">
        <v>5</v>
      </c>
    </row>
    <row r="200" spans="1:50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R200">
        <v>0</v>
      </c>
      <c r="AX200">
        <v>1</v>
      </c>
    </row>
    <row r="201" spans="1:50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R201">
        <v>0</v>
      </c>
      <c r="AX201">
        <v>1</v>
      </c>
    </row>
    <row r="202" spans="1:50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R202">
        <v>0</v>
      </c>
      <c r="AX202">
        <v>1</v>
      </c>
    </row>
    <row r="203" spans="1:50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J203">
        <v>1</v>
      </c>
      <c r="AX203">
        <v>1</v>
      </c>
    </row>
    <row r="204" spans="1:50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R204">
        <v>0</v>
      </c>
      <c r="AX204">
        <v>1</v>
      </c>
    </row>
    <row r="205" spans="1:50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R205">
        <v>0</v>
      </c>
      <c r="AJ205">
        <v>1</v>
      </c>
    </row>
    <row r="206" spans="1:50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R206">
        <v>0</v>
      </c>
      <c r="AJ206">
        <v>1</v>
      </c>
      <c r="AX206">
        <v>1</v>
      </c>
    </row>
    <row r="207" spans="1:50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R207">
        <v>0</v>
      </c>
    </row>
    <row r="208" spans="1:50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J208">
        <v>1</v>
      </c>
    </row>
    <row r="209" spans="1:64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Q209">
        <v>20</v>
      </c>
      <c r="R209">
        <v>0</v>
      </c>
      <c r="W209">
        <v>2</v>
      </c>
      <c r="AC209">
        <v>1</v>
      </c>
      <c r="AX209">
        <v>5</v>
      </c>
    </row>
    <row r="210" spans="1:64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Q210">
        <v>10</v>
      </c>
      <c r="R210">
        <v>0</v>
      </c>
      <c r="AX210">
        <v>5</v>
      </c>
    </row>
    <row r="211" spans="1:64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Q211">
        <v>5</v>
      </c>
      <c r="R211">
        <v>0</v>
      </c>
      <c r="AX211">
        <v>2</v>
      </c>
    </row>
    <row r="212" spans="1:64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J212">
        <v>1</v>
      </c>
      <c r="AX212">
        <v>2</v>
      </c>
    </row>
    <row r="213" spans="1:64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R213">
        <v>0</v>
      </c>
      <c r="AX213">
        <v>2</v>
      </c>
    </row>
    <row r="214" spans="1:64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R214">
        <v>0</v>
      </c>
    </row>
    <row r="215" spans="1:64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R215">
        <v>0</v>
      </c>
      <c r="AJ215">
        <v>1</v>
      </c>
    </row>
    <row r="216" spans="1:64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R216">
        <v>0</v>
      </c>
      <c r="AJ216">
        <v>5</v>
      </c>
      <c r="BL216">
        <v>2</v>
      </c>
    </row>
    <row r="217" spans="1:64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Q217">
        <v>1</v>
      </c>
      <c r="R217">
        <v>0</v>
      </c>
      <c r="AJ217">
        <v>1</v>
      </c>
      <c r="AX217">
        <v>1</v>
      </c>
      <c r="BC217">
        <v>1</v>
      </c>
    </row>
    <row r="218" spans="1:64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R218">
        <v>0</v>
      </c>
      <c r="AJ218">
        <v>1</v>
      </c>
      <c r="AX218">
        <v>1</v>
      </c>
      <c r="BD218">
        <v>1</v>
      </c>
    </row>
    <row r="219" spans="1:64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K219">
        <v>2</v>
      </c>
      <c r="AX219">
        <v>10</v>
      </c>
    </row>
    <row r="220" spans="1:64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Q220">
        <v>2</v>
      </c>
      <c r="R220">
        <v>0</v>
      </c>
      <c r="W220">
        <v>10</v>
      </c>
      <c r="AJ220">
        <v>30</v>
      </c>
      <c r="AX220">
        <v>1</v>
      </c>
    </row>
    <row r="221" spans="1:64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R221">
        <v>0</v>
      </c>
      <c r="W221">
        <v>2</v>
      </c>
      <c r="AJ221">
        <v>2</v>
      </c>
      <c r="AX221">
        <v>5</v>
      </c>
    </row>
    <row r="222" spans="1:64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R222">
        <v>0</v>
      </c>
    </row>
    <row r="223" spans="1:64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R223">
        <v>0</v>
      </c>
    </row>
    <row r="224" spans="1:64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X224">
        <v>10</v>
      </c>
      <c r="BE224">
        <v>2</v>
      </c>
    </row>
    <row r="225" spans="1:57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R225">
        <v>0</v>
      </c>
      <c r="V225">
        <v>1</v>
      </c>
      <c r="AJ225">
        <v>2</v>
      </c>
      <c r="AK225">
        <v>1</v>
      </c>
      <c r="BE225">
        <v>30</v>
      </c>
    </row>
    <row r="226" spans="1:57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Q226">
        <v>35</v>
      </c>
      <c r="R226">
        <v>0</v>
      </c>
      <c r="AC226">
        <v>2</v>
      </c>
      <c r="AX226">
        <v>20</v>
      </c>
      <c r="AZ226">
        <v>1</v>
      </c>
    </row>
    <row r="227" spans="1:57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R227">
        <v>0</v>
      </c>
      <c r="AX227">
        <v>1</v>
      </c>
    </row>
    <row r="228" spans="1:57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Q228">
        <v>5</v>
      </c>
      <c r="R228">
        <v>0</v>
      </c>
      <c r="AC228">
        <v>2</v>
      </c>
      <c r="AJ228">
        <v>4</v>
      </c>
      <c r="AX228">
        <v>1</v>
      </c>
      <c r="AZ228">
        <v>1</v>
      </c>
    </row>
    <row r="229" spans="1:57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R229">
        <v>0</v>
      </c>
      <c r="AX229">
        <v>1</v>
      </c>
    </row>
    <row r="230" spans="1:57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J230">
        <v>2</v>
      </c>
      <c r="AZ230">
        <v>1</v>
      </c>
      <c r="BD230">
        <v>1</v>
      </c>
      <c r="BE230">
        <v>2</v>
      </c>
    </row>
    <row r="231" spans="1:57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J231">
        <v>2</v>
      </c>
      <c r="AX231">
        <v>5</v>
      </c>
      <c r="BE231">
        <v>2</v>
      </c>
    </row>
    <row r="232" spans="1:57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R232">
        <v>0</v>
      </c>
      <c r="V232">
        <v>20</v>
      </c>
      <c r="AJ232">
        <v>1</v>
      </c>
      <c r="BE232">
        <v>2</v>
      </c>
    </row>
    <row r="233" spans="1:57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J233">
        <v>1</v>
      </c>
      <c r="AK233">
        <v>3</v>
      </c>
      <c r="AX233">
        <v>5</v>
      </c>
      <c r="BE233">
        <v>5</v>
      </c>
    </row>
    <row r="234" spans="1:57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Q234">
        <v>45</v>
      </c>
      <c r="R234">
        <v>0</v>
      </c>
      <c r="AX234">
        <v>3</v>
      </c>
      <c r="AZ234">
        <v>2</v>
      </c>
    </row>
    <row r="235" spans="1:57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J235">
        <v>1</v>
      </c>
      <c r="AX235">
        <v>1</v>
      </c>
    </row>
    <row r="236" spans="1:57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R236">
        <v>0</v>
      </c>
      <c r="AJ236">
        <v>1</v>
      </c>
    </row>
    <row r="237" spans="1:57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J237">
        <v>1</v>
      </c>
      <c r="AZ237">
        <v>1</v>
      </c>
    </row>
    <row r="238" spans="1:57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J238">
        <v>1</v>
      </c>
      <c r="BE238">
        <v>1</v>
      </c>
    </row>
    <row r="239" spans="1:57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R239">
        <v>0</v>
      </c>
    </row>
    <row r="240" spans="1:57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R240">
        <v>0</v>
      </c>
      <c r="AJ240">
        <v>1</v>
      </c>
    </row>
    <row r="241" spans="1:57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7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R242">
        <v>0</v>
      </c>
      <c r="V242">
        <v>1</v>
      </c>
      <c r="AJ242">
        <v>1</v>
      </c>
      <c r="AK242">
        <v>2</v>
      </c>
      <c r="AX242">
        <v>1</v>
      </c>
      <c r="BE242">
        <v>3</v>
      </c>
    </row>
    <row r="243" spans="1:57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R243">
        <v>0</v>
      </c>
      <c r="V243">
        <v>1</v>
      </c>
    </row>
    <row r="244" spans="1:57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Q244">
        <v>40</v>
      </c>
      <c r="R244">
        <v>0</v>
      </c>
      <c r="AX244">
        <v>5</v>
      </c>
    </row>
    <row r="245" spans="1:57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R245">
        <v>0</v>
      </c>
      <c r="AX245">
        <v>1</v>
      </c>
    </row>
    <row r="246" spans="1:57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X246">
        <v>1</v>
      </c>
    </row>
    <row r="247" spans="1:57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R247">
        <v>0</v>
      </c>
    </row>
    <row r="248" spans="1:57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J248">
        <v>1</v>
      </c>
      <c r="AX248">
        <v>1</v>
      </c>
    </row>
    <row r="249" spans="1:57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J249">
        <v>1</v>
      </c>
    </row>
    <row r="250" spans="1:57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J250">
        <v>1</v>
      </c>
    </row>
    <row r="251" spans="1:57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R251">
        <v>0</v>
      </c>
      <c r="V251">
        <v>1</v>
      </c>
      <c r="AJ251">
        <v>1</v>
      </c>
    </row>
    <row r="252" spans="1:57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J252">
        <v>1</v>
      </c>
    </row>
    <row r="253" spans="1:57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R253">
        <v>0</v>
      </c>
    </row>
    <row r="254" spans="1:57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Q254">
        <v>25</v>
      </c>
      <c r="R254">
        <v>0</v>
      </c>
      <c r="W254">
        <v>2</v>
      </c>
      <c r="AC254">
        <v>1</v>
      </c>
      <c r="AK254">
        <v>1</v>
      </c>
      <c r="AX254">
        <v>15</v>
      </c>
      <c r="BE254">
        <v>1</v>
      </c>
    </row>
    <row r="255" spans="1:57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Q255">
        <v>5</v>
      </c>
      <c r="R255">
        <v>0</v>
      </c>
      <c r="W255">
        <v>1</v>
      </c>
      <c r="AJ255">
        <v>1</v>
      </c>
      <c r="AX255">
        <v>1</v>
      </c>
    </row>
    <row r="256" spans="1:57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Q256">
        <v>5</v>
      </c>
      <c r="R256">
        <v>0</v>
      </c>
      <c r="AX256">
        <v>2</v>
      </c>
      <c r="BE256">
        <v>1</v>
      </c>
    </row>
    <row r="257" spans="1:59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X257">
        <v>1</v>
      </c>
    </row>
    <row r="258" spans="1:59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X258">
        <v>1</v>
      </c>
    </row>
    <row r="259" spans="1:59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59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R260">
        <v>0</v>
      </c>
      <c r="W260">
        <v>1</v>
      </c>
      <c r="AJ260">
        <v>2</v>
      </c>
      <c r="AX260">
        <v>1</v>
      </c>
      <c r="BE260">
        <v>1</v>
      </c>
    </row>
    <row r="261" spans="1:59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J261">
        <v>5</v>
      </c>
      <c r="BC261">
        <v>1</v>
      </c>
    </row>
    <row r="262" spans="1:59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J262">
        <v>1</v>
      </c>
    </row>
    <row r="263" spans="1:59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R263">
        <v>0</v>
      </c>
      <c r="V263">
        <v>1</v>
      </c>
      <c r="AJ263">
        <v>1</v>
      </c>
    </row>
    <row r="264" spans="1:59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R264">
        <v>0</v>
      </c>
      <c r="AJ264">
        <v>1</v>
      </c>
      <c r="BG264">
        <v>1</v>
      </c>
    </row>
    <row r="265" spans="1:59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Q265">
        <v>15</v>
      </c>
      <c r="R265">
        <v>0</v>
      </c>
      <c r="W265">
        <v>1</v>
      </c>
      <c r="AC265">
        <v>2</v>
      </c>
      <c r="AW265">
        <v>2</v>
      </c>
      <c r="AX265">
        <v>10</v>
      </c>
      <c r="AY265">
        <v>5</v>
      </c>
    </row>
    <row r="266" spans="1:59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Q266">
        <v>1</v>
      </c>
      <c r="R266">
        <v>0</v>
      </c>
      <c r="W266">
        <v>30</v>
      </c>
      <c r="AJ266">
        <v>45</v>
      </c>
      <c r="AK266">
        <v>3</v>
      </c>
      <c r="AW266">
        <v>2</v>
      </c>
      <c r="AX266">
        <v>2</v>
      </c>
      <c r="AZ266">
        <v>2</v>
      </c>
    </row>
    <row r="267" spans="1:59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R267">
        <v>0</v>
      </c>
      <c r="W267">
        <v>3</v>
      </c>
      <c r="AJ267">
        <v>2</v>
      </c>
      <c r="AK267">
        <v>10</v>
      </c>
      <c r="AX267">
        <v>2</v>
      </c>
      <c r="AY267">
        <v>4</v>
      </c>
    </row>
    <row r="268" spans="1:59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Q268">
        <v>5</v>
      </c>
      <c r="R268">
        <v>0</v>
      </c>
      <c r="AX268">
        <v>1</v>
      </c>
      <c r="AY268">
        <v>1</v>
      </c>
      <c r="AZ268">
        <v>1</v>
      </c>
    </row>
    <row r="269" spans="1:59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R269">
        <v>0</v>
      </c>
      <c r="W269">
        <v>10</v>
      </c>
      <c r="AJ269">
        <v>5</v>
      </c>
      <c r="AZ269">
        <v>1</v>
      </c>
    </row>
    <row r="270" spans="1:59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R270">
        <v>0</v>
      </c>
      <c r="W270">
        <v>10</v>
      </c>
      <c r="AJ270">
        <v>5</v>
      </c>
      <c r="AZ270">
        <v>1</v>
      </c>
    </row>
    <row r="271" spans="1:59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Q271">
        <v>5</v>
      </c>
      <c r="R271">
        <v>0</v>
      </c>
      <c r="V271">
        <v>2</v>
      </c>
      <c r="AJ271">
        <v>3</v>
      </c>
      <c r="AX271">
        <v>1</v>
      </c>
      <c r="AY271">
        <v>10</v>
      </c>
      <c r="AZ271">
        <v>1</v>
      </c>
      <c r="BE271">
        <v>3</v>
      </c>
    </row>
    <row r="272" spans="1:59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J272">
        <v>10</v>
      </c>
      <c r="AK272">
        <v>1</v>
      </c>
      <c r="AX272">
        <v>3</v>
      </c>
      <c r="AZ272">
        <v>1</v>
      </c>
    </row>
    <row r="273" spans="1:57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Q273">
        <v>30</v>
      </c>
      <c r="R273">
        <v>0</v>
      </c>
      <c r="W273">
        <v>2</v>
      </c>
      <c r="AC273">
        <v>1</v>
      </c>
      <c r="AX273">
        <v>25</v>
      </c>
      <c r="AY273">
        <v>5</v>
      </c>
    </row>
    <row r="274" spans="1:57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R274">
        <v>0</v>
      </c>
      <c r="W274">
        <v>5</v>
      </c>
      <c r="AJ274">
        <v>3</v>
      </c>
      <c r="AX274">
        <v>2</v>
      </c>
    </row>
    <row r="275" spans="1:57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Q275">
        <v>5</v>
      </c>
      <c r="R275">
        <v>0</v>
      </c>
      <c r="AJ275">
        <v>1</v>
      </c>
      <c r="AW275">
        <v>1</v>
      </c>
      <c r="AY275">
        <v>1</v>
      </c>
      <c r="AZ275">
        <v>3</v>
      </c>
    </row>
    <row r="276" spans="1:57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R276">
        <v>0</v>
      </c>
      <c r="AY276">
        <v>1</v>
      </c>
    </row>
    <row r="277" spans="1:57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R277">
        <v>0</v>
      </c>
      <c r="V277">
        <v>5</v>
      </c>
      <c r="AJ277">
        <v>3</v>
      </c>
      <c r="BE277">
        <v>1</v>
      </c>
    </row>
    <row r="278" spans="1:57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Q278">
        <v>1</v>
      </c>
      <c r="R278">
        <v>0</v>
      </c>
      <c r="V278">
        <v>1</v>
      </c>
      <c r="AJ278">
        <v>5</v>
      </c>
      <c r="AX278">
        <v>1</v>
      </c>
      <c r="AY278">
        <v>1</v>
      </c>
      <c r="BD278">
        <v>1</v>
      </c>
    </row>
    <row r="279" spans="1:57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R279">
        <v>0</v>
      </c>
      <c r="V279">
        <v>10</v>
      </c>
      <c r="AJ279">
        <v>2</v>
      </c>
      <c r="BE279">
        <v>4</v>
      </c>
    </row>
    <row r="280" spans="1:57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X280">
        <v>1</v>
      </c>
      <c r="BE280">
        <v>4</v>
      </c>
    </row>
    <row r="281" spans="1:57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Q281">
        <v>20</v>
      </c>
      <c r="R281">
        <v>0</v>
      </c>
      <c r="AK281">
        <v>1</v>
      </c>
      <c r="AX281">
        <v>2</v>
      </c>
      <c r="AY281">
        <v>2</v>
      </c>
      <c r="AZ281">
        <v>1</v>
      </c>
    </row>
    <row r="282" spans="1:57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R282">
        <v>0</v>
      </c>
      <c r="AX282">
        <v>1</v>
      </c>
    </row>
    <row r="283" spans="1:57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R283">
        <v>0</v>
      </c>
      <c r="AY283">
        <v>1</v>
      </c>
    </row>
    <row r="284" spans="1:57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R284">
        <v>0</v>
      </c>
    </row>
    <row r="285" spans="1:57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R285">
        <v>0</v>
      </c>
    </row>
    <row r="286" spans="1:57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J286">
        <v>1</v>
      </c>
    </row>
    <row r="287" spans="1:57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7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R288">
        <v>0</v>
      </c>
      <c r="V288">
        <v>1</v>
      </c>
      <c r="AJ288">
        <v>1</v>
      </c>
    </row>
    <row r="289" spans="1:57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R289">
        <v>0</v>
      </c>
      <c r="V289">
        <v>2</v>
      </c>
      <c r="AK289">
        <v>4</v>
      </c>
      <c r="AN289">
        <v>1</v>
      </c>
      <c r="AX289">
        <v>1</v>
      </c>
      <c r="AY289">
        <v>1</v>
      </c>
    </row>
    <row r="290" spans="1:57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J290">
        <v>1</v>
      </c>
      <c r="AK290">
        <v>1</v>
      </c>
    </row>
    <row r="291" spans="1:57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K291">
        <v>1</v>
      </c>
    </row>
    <row r="292" spans="1:57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R292">
        <v>0</v>
      </c>
      <c r="V292">
        <v>2</v>
      </c>
      <c r="AJ292">
        <v>1</v>
      </c>
      <c r="AK292">
        <v>1</v>
      </c>
      <c r="AX292">
        <v>1</v>
      </c>
      <c r="AZ292">
        <v>1</v>
      </c>
    </row>
    <row r="293" spans="1:57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Q293">
        <v>40</v>
      </c>
      <c r="R293">
        <v>0</v>
      </c>
      <c r="AC293">
        <v>1</v>
      </c>
      <c r="AJ293">
        <v>1</v>
      </c>
      <c r="AX293">
        <v>2</v>
      </c>
      <c r="AY293">
        <v>2</v>
      </c>
    </row>
    <row r="294" spans="1:57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Q294">
        <v>1</v>
      </c>
      <c r="R294">
        <v>0</v>
      </c>
      <c r="AX294">
        <v>2</v>
      </c>
    </row>
    <row r="295" spans="1:57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J295">
        <v>1</v>
      </c>
      <c r="AX295">
        <v>1</v>
      </c>
    </row>
    <row r="296" spans="1:57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X296">
        <v>1</v>
      </c>
      <c r="AY296">
        <v>1</v>
      </c>
    </row>
    <row r="297" spans="1:57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J297">
        <v>1</v>
      </c>
    </row>
    <row r="298" spans="1:57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J298">
        <v>1</v>
      </c>
      <c r="BE298">
        <v>1</v>
      </c>
    </row>
    <row r="299" spans="1:57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J299">
        <v>1</v>
      </c>
    </row>
    <row r="300" spans="1:57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7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R301">
        <v>0</v>
      </c>
      <c r="V301">
        <v>1</v>
      </c>
      <c r="AJ301">
        <v>1</v>
      </c>
      <c r="AX301">
        <v>1</v>
      </c>
    </row>
    <row r="302" spans="1:57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Q302">
        <v>25</v>
      </c>
      <c r="R302">
        <v>0</v>
      </c>
      <c r="W302">
        <v>1</v>
      </c>
      <c r="AC302">
        <v>1</v>
      </c>
      <c r="AX302">
        <v>5</v>
      </c>
      <c r="AY302">
        <v>5</v>
      </c>
      <c r="BE302">
        <v>1</v>
      </c>
    </row>
    <row r="303" spans="1:57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Q303">
        <v>10</v>
      </c>
      <c r="R303">
        <v>0</v>
      </c>
      <c r="AJ303">
        <v>1</v>
      </c>
      <c r="AX303">
        <v>5</v>
      </c>
    </row>
    <row r="304" spans="1:57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Q304">
        <v>5</v>
      </c>
      <c r="R304">
        <v>0</v>
      </c>
      <c r="AX304">
        <v>2</v>
      </c>
      <c r="BE304">
        <v>1</v>
      </c>
    </row>
    <row r="305" spans="1:64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J305">
        <v>1</v>
      </c>
      <c r="AX305">
        <v>1</v>
      </c>
    </row>
    <row r="306" spans="1:64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X306">
        <v>1</v>
      </c>
      <c r="AY306">
        <v>1</v>
      </c>
    </row>
    <row r="307" spans="1:64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J307">
        <v>1</v>
      </c>
      <c r="AY307">
        <v>1</v>
      </c>
    </row>
    <row r="308" spans="1:64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J308">
        <v>1</v>
      </c>
      <c r="BE308">
        <v>1</v>
      </c>
    </row>
    <row r="309" spans="1:64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J309">
        <v>2</v>
      </c>
      <c r="BE309">
        <v>2</v>
      </c>
    </row>
    <row r="310" spans="1:64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Q310">
        <v>10</v>
      </c>
      <c r="R310">
        <v>0</v>
      </c>
      <c r="AC310">
        <v>2</v>
      </c>
      <c r="AP310">
        <v>1</v>
      </c>
      <c r="AX310">
        <v>10</v>
      </c>
      <c r="AZ310">
        <v>1</v>
      </c>
    </row>
    <row r="311" spans="1:64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Q311">
        <v>2</v>
      </c>
      <c r="R311">
        <v>0</v>
      </c>
      <c r="W311">
        <v>1</v>
      </c>
      <c r="AJ311">
        <v>95</v>
      </c>
      <c r="AN311">
        <v>5</v>
      </c>
      <c r="AZ311">
        <v>10</v>
      </c>
    </row>
    <row r="312" spans="1:64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R312">
        <v>0</v>
      </c>
      <c r="W312">
        <v>1</v>
      </c>
      <c r="AJ312">
        <v>40</v>
      </c>
      <c r="AK312">
        <v>5</v>
      </c>
      <c r="AN312">
        <v>5</v>
      </c>
      <c r="AZ312">
        <v>10</v>
      </c>
    </row>
    <row r="313" spans="1:64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R313">
        <v>0</v>
      </c>
      <c r="AJ313">
        <v>2</v>
      </c>
      <c r="AN313">
        <v>1</v>
      </c>
      <c r="AZ313">
        <v>2</v>
      </c>
    </row>
    <row r="314" spans="1:64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R314">
        <v>0</v>
      </c>
      <c r="AJ314">
        <v>1</v>
      </c>
      <c r="AK314">
        <v>5</v>
      </c>
      <c r="AX314">
        <v>1</v>
      </c>
      <c r="AZ314">
        <v>1</v>
      </c>
    </row>
    <row r="315" spans="1:64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W315">
        <v>2</v>
      </c>
      <c r="AJ315">
        <v>5</v>
      </c>
      <c r="AK315">
        <v>10</v>
      </c>
      <c r="AN315">
        <v>40</v>
      </c>
      <c r="AZ315">
        <v>5</v>
      </c>
      <c r="BE315">
        <v>2</v>
      </c>
    </row>
    <row r="316" spans="1:64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Q316">
        <v>10</v>
      </c>
      <c r="R316">
        <v>5</v>
      </c>
      <c r="W316">
        <v>15</v>
      </c>
      <c r="AB316">
        <v>1</v>
      </c>
      <c r="AJ316">
        <v>3</v>
      </c>
      <c r="AK316">
        <v>5</v>
      </c>
    </row>
    <row r="317" spans="1:64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R317">
        <v>30</v>
      </c>
      <c r="S317">
        <v>5</v>
      </c>
      <c r="AJ317">
        <v>5</v>
      </c>
      <c r="AK317">
        <v>3</v>
      </c>
      <c r="AN317">
        <v>5</v>
      </c>
      <c r="AX317">
        <v>3</v>
      </c>
      <c r="BF317">
        <v>10</v>
      </c>
      <c r="BL317">
        <v>5</v>
      </c>
    </row>
    <row r="318" spans="1:64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Q318">
        <v>20</v>
      </c>
      <c r="W318">
        <v>3</v>
      </c>
      <c r="AC318">
        <v>1</v>
      </c>
      <c r="AP318">
        <v>1</v>
      </c>
      <c r="AX318">
        <v>10</v>
      </c>
      <c r="AZ318">
        <v>3</v>
      </c>
    </row>
    <row r="319" spans="1:64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AJ319">
        <v>10</v>
      </c>
      <c r="AN319">
        <v>1</v>
      </c>
      <c r="AX319">
        <v>1</v>
      </c>
      <c r="AZ319">
        <v>5</v>
      </c>
    </row>
    <row r="320" spans="1:64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Q320">
        <v>5</v>
      </c>
      <c r="AJ320">
        <v>5</v>
      </c>
      <c r="AK320">
        <v>3</v>
      </c>
      <c r="AN320">
        <v>1</v>
      </c>
      <c r="AX320">
        <v>5</v>
      </c>
      <c r="AZ320">
        <v>10</v>
      </c>
    </row>
    <row r="321" spans="1:59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AJ321">
        <v>1</v>
      </c>
      <c r="AK321">
        <v>5</v>
      </c>
      <c r="AZ321">
        <v>1</v>
      </c>
    </row>
    <row r="322" spans="1:59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AB322">
        <v>1</v>
      </c>
      <c r="AJ322">
        <v>3</v>
      </c>
      <c r="AN322">
        <v>1</v>
      </c>
      <c r="AZ322">
        <v>1</v>
      </c>
    </row>
    <row r="323" spans="1:59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Q323">
        <v>3</v>
      </c>
      <c r="AJ323">
        <v>1</v>
      </c>
      <c r="AK323">
        <v>30</v>
      </c>
      <c r="AX323">
        <v>1</v>
      </c>
      <c r="AZ323">
        <v>40</v>
      </c>
      <c r="BE323">
        <v>1</v>
      </c>
    </row>
    <row r="324" spans="1:59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R324">
        <v>15</v>
      </c>
      <c r="AJ324">
        <v>10</v>
      </c>
      <c r="AK324">
        <v>1</v>
      </c>
      <c r="AN324">
        <v>2</v>
      </c>
      <c r="AX324">
        <v>2</v>
      </c>
      <c r="BC324">
        <v>1</v>
      </c>
    </row>
    <row r="325" spans="1:59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J325">
        <v>10</v>
      </c>
      <c r="AN325">
        <v>20</v>
      </c>
      <c r="AX325">
        <v>10</v>
      </c>
      <c r="BD325">
        <v>2</v>
      </c>
      <c r="BF325">
        <v>1</v>
      </c>
    </row>
    <row r="326" spans="1:59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R326">
        <v>90</v>
      </c>
      <c r="S326">
        <v>60</v>
      </c>
      <c r="T326">
        <v>40</v>
      </c>
      <c r="Y326">
        <v>2</v>
      </c>
      <c r="AJ326">
        <v>10</v>
      </c>
      <c r="AX326">
        <v>5</v>
      </c>
      <c r="BG326">
        <v>10</v>
      </c>
    </row>
    <row r="327" spans="1:59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Q327">
        <v>25</v>
      </c>
      <c r="AC327">
        <v>2</v>
      </c>
      <c r="AK327">
        <v>5</v>
      </c>
      <c r="AP327">
        <v>1</v>
      </c>
      <c r="AX327">
        <v>5</v>
      </c>
      <c r="AY327">
        <v>3</v>
      </c>
      <c r="AZ327">
        <v>5</v>
      </c>
      <c r="BE327">
        <v>1</v>
      </c>
    </row>
    <row r="328" spans="1:59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AJ328">
        <v>5</v>
      </c>
      <c r="AK328">
        <v>70</v>
      </c>
      <c r="AZ328">
        <v>15</v>
      </c>
    </row>
    <row r="329" spans="1:59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AJ329">
        <v>2</v>
      </c>
      <c r="AK329">
        <v>5</v>
      </c>
      <c r="AZ329">
        <v>2</v>
      </c>
    </row>
    <row r="330" spans="1:59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AK330">
        <v>40</v>
      </c>
      <c r="AX330">
        <v>1</v>
      </c>
      <c r="AZ330">
        <v>1</v>
      </c>
    </row>
    <row r="331" spans="1:59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R331">
        <v>2</v>
      </c>
      <c r="AK331">
        <v>40</v>
      </c>
      <c r="AZ331">
        <v>1</v>
      </c>
    </row>
    <row r="332" spans="1:59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J332">
        <v>5</v>
      </c>
      <c r="AZ332">
        <v>1</v>
      </c>
    </row>
    <row r="333" spans="1:59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AJ333">
        <v>1</v>
      </c>
      <c r="AK333">
        <v>1</v>
      </c>
      <c r="AN333">
        <v>3</v>
      </c>
    </row>
    <row r="334" spans="1:59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R334">
        <v>70</v>
      </c>
      <c r="T334">
        <v>1</v>
      </c>
      <c r="AJ334">
        <v>10</v>
      </c>
      <c r="AL334">
        <v>5</v>
      </c>
      <c r="AN334">
        <v>5</v>
      </c>
      <c r="AZ334">
        <v>5</v>
      </c>
    </row>
    <row r="335" spans="1:59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R335">
        <v>20</v>
      </c>
      <c r="S335">
        <v>5</v>
      </c>
      <c r="Y335">
        <v>5</v>
      </c>
      <c r="AJ335">
        <v>3</v>
      </c>
      <c r="AK335">
        <v>5</v>
      </c>
      <c r="AN335">
        <v>1</v>
      </c>
      <c r="AZ335">
        <v>4</v>
      </c>
    </row>
    <row r="336" spans="1:59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R336">
        <v>40</v>
      </c>
      <c r="S336">
        <v>10</v>
      </c>
      <c r="AJ336">
        <v>20</v>
      </c>
      <c r="AK336">
        <v>3</v>
      </c>
      <c r="AN336">
        <v>5</v>
      </c>
      <c r="AZ336">
        <v>5</v>
      </c>
    </row>
    <row r="337" spans="1:68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R337">
        <v>100</v>
      </c>
      <c r="S337">
        <v>30</v>
      </c>
      <c r="T337">
        <v>30</v>
      </c>
      <c r="Y337">
        <v>20</v>
      </c>
      <c r="AJ337">
        <v>10</v>
      </c>
      <c r="AN337">
        <v>15</v>
      </c>
      <c r="AZ337">
        <v>10</v>
      </c>
      <c r="BF337">
        <v>15</v>
      </c>
    </row>
    <row r="338" spans="1:68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R338">
        <v>90</v>
      </c>
      <c r="Y338">
        <v>10</v>
      </c>
      <c r="AK338">
        <v>5</v>
      </c>
      <c r="AN338">
        <v>30</v>
      </c>
      <c r="AX338">
        <v>3</v>
      </c>
      <c r="AZ338">
        <v>10</v>
      </c>
    </row>
    <row r="339" spans="1:68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R339">
        <v>40</v>
      </c>
      <c r="S339">
        <v>10</v>
      </c>
      <c r="T339">
        <v>20</v>
      </c>
      <c r="Y339">
        <v>5</v>
      </c>
      <c r="AJ339">
        <v>5</v>
      </c>
      <c r="AL339">
        <v>5</v>
      </c>
      <c r="AN339">
        <v>10</v>
      </c>
      <c r="AX339">
        <v>3</v>
      </c>
      <c r="AZ339">
        <v>20</v>
      </c>
    </row>
    <row r="340" spans="1:68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R340">
        <v>50</v>
      </c>
      <c r="Y340">
        <v>10</v>
      </c>
      <c r="AJ340">
        <v>10</v>
      </c>
      <c r="AK340">
        <v>10</v>
      </c>
      <c r="AN340">
        <v>30</v>
      </c>
      <c r="AX340">
        <v>10</v>
      </c>
      <c r="AZ340">
        <v>3</v>
      </c>
    </row>
    <row r="341" spans="1:68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R341">
        <v>95</v>
      </c>
      <c r="S341">
        <v>60</v>
      </c>
      <c r="T341">
        <v>30</v>
      </c>
      <c r="Y341">
        <v>20</v>
      </c>
      <c r="AL341">
        <v>3</v>
      </c>
      <c r="BF341">
        <v>10</v>
      </c>
    </row>
    <row r="342" spans="1:68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Q342">
        <v>30</v>
      </c>
      <c r="Z342" t="s">
        <v>97</v>
      </c>
      <c r="AC342">
        <v>2</v>
      </c>
      <c r="AJ342">
        <v>5</v>
      </c>
      <c r="AK342">
        <v>3</v>
      </c>
      <c r="AP342">
        <v>2</v>
      </c>
      <c r="AX342">
        <v>10</v>
      </c>
      <c r="AY342">
        <v>5</v>
      </c>
      <c r="AZ342">
        <v>5</v>
      </c>
    </row>
    <row r="343" spans="1:68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Q343">
        <v>2</v>
      </c>
      <c r="Z343" t="s">
        <v>97</v>
      </c>
      <c r="AJ343">
        <v>10</v>
      </c>
      <c r="AK343">
        <v>1</v>
      </c>
      <c r="AN343">
        <v>1</v>
      </c>
      <c r="AX343">
        <v>2</v>
      </c>
    </row>
    <row r="344" spans="1:68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Q344">
        <v>10</v>
      </c>
      <c r="Z344" t="s">
        <v>97</v>
      </c>
      <c r="AJ344">
        <v>10</v>
      </c>
      <c r="AK344">
        <v>1</v>
      </c>
      <c r="AN344">
        <v>3</v>
      </c>
      <c r="AX344">
        <v>3</v>
      </c>
      <c r="AZ344">
        <v>15</v>
      </c>
    </row>
    <row r="345" spans="1:68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97</v>
      </c>
      <c r="AJ345">
        <v>3</v>
      </c>
      <c r="AK345">
        <v>3</v>
      </c>
    </row>
    <row r="346" spans="1:68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Z346" t="s">
        <v>97</v>
      </c>
      <c r="AJ346">
        <v>20</v>
      </c>
      <c r="AK346">
        <v>5</v>
      </c>
      <c r="AZ346">
        <v>1</v>
      </c>
    </row>
    <row r="347" spans="1:68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Q347">
        <v>3</v>
      </c>
      <c r="Z347" t="s">
        <v>97</v>
      </c>
      <c r="AJ347">
        <v>10</v>
      </c>
      <c r="AK347">
        <v>3</v>
      </c>
      <c r="AX347">
        <v>5</v>
      </c>
      <c r="AY347">
        <v>2</v>
      </c>
      <c r="AZ347">
        <v>2</v>
      </c>
    </row>
    <row r="348" spans="1:68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R348">
        <v>20</v>
      </c>
      <c r="S348">
        <v>1</v>
      </c>
      <c r="Z348" t="s">
        <v>97</v>
      </c>
      <c r="AJ348">
        <v>15</v>
      </c>
      <c r="AK348">
        <v>2</v>
      </c>
      <c r="AX348">
        <v>2</v>
      </c>
      <c r="AZ348">
        <v>2</v>
      </c>
      <c r="BC348">
        <v>1</v>
      </c>
      <c r="BE348">
        <v>1</v>
      </c>
      <c r="BG348">
        <v>2</v>
      </c>
    </row>
    <row r="349" spans="1:68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Q349">
        <v>5</v>
      </c>
      <c r="R349">
        <v>40</v>
      </c>
      <c r="S349">
        <v>5</v>
      </c>
      <c r="Z349" t="s">
        <v>97</v>
      </c>
      <c r="AX349">
        <v>10</v>
      </c>
      <c r="AY349">
        <v>1</v>
      </c>
      <c r="AZ349">
        <v>1</v>
      </c>
      <c r="BC349">
        <v>1</v>
      </c>
      <c r="BD349">
        <v>1</v>
      </c>
      <c r="BL349">
        <v>1</v>
      </c>
    </row>
    <row r="350" spans="1:68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97</v>
      </c>
      <c r="AJ350">
        <v>2</v>
      </c>
      <c r="AX350">
        <v>15</v>
      </c>
      <c r="BD350">
        <v>10</v>
      </c>
      <c r="BP350">
        <v>5</v>
      </c>
    </row>
    <row r="351" spans="1:68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Q351">
        <v>35</v>
      </c>
      <c r="Z351" t="s">
        <v>97</v>
      </c>
      <c r="AC351">
        <v>1</v>
      </c>
      <c r="AJ351">
        <v>5</v>
      </c>
      <c r="AP351">
        <v>1</v>
      </c>
      <c r="AX351">
        <v>2</v>
      </c>
      <c r="AY351">
        <v>2</v>
      </c>
      <c r="AZ351">
        <v>10</v>
      </c>
    </row>
    <row r="352" spans="1:68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Z352" t="s">
        <v>97</v>
      </c>
      <c r="AJ352">
        <v>10</v>
      </c>
      <c r="AN352">
        <v>1</v>
      </c>
      <c r="AX352">
        <v>1</v>
      </c>
      <c r="AZ352">
        <v>2</v>
      </c>
    </row>
    <row r="353" spans="1:80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Z353" t="s">
        <v>97</v>
      </c>
      <c r="AJ353">
        <v>5</v>
      </c>
      <c r="AK353">
        <v>1</v>
      </c>
      <c r="AZ353">
        <v>1</v>
      </c>
    </row>
    <row r="354" spans="1:80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Z354" t="s">
        <v>97</v>
      </c>
      <c r="AJ354">
        <v>25</v>
      </c>
      <c r="AK354">
        <v>5</v>
      </c>
      <c r="AL354">
        <v>5</v>
      </c>
    </row>
    <row r="355" spans="1:80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V355">
        <v>1</v>
      </c>
      <c r="Z355" t="s">
        <v>97</v>
      </c>
      <c r="AJ355">
        <v>15</v>
      </c>
      <c r="AK355">
        <v>5</v>
      </c>
      <c r="AL355">
        <v>5</v>
      </c>
      <c r="AZ355">
        <v>1</v>
      </c>
    </row>
    <row r="356" spans="1:80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97</v>
      </c>
      <c r="AJ356">
        <v>10</v>
      </c>
      <c r="AK356">
        <v>5</v>
      </c>
      <c r="AL356">
        <v>10</v>
      </c>
      <c r="AN356">
        <v>2</v>
      </c>
    </row>
    <row r="357" spans="1:80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V357">
        <v>1</v>
      </c>
      <c r="Z357" t="s">
        <v>97</v>
      </c>
      <c r="AJ357">
        <v>10</v>
      </c>
      <c r="AK357">
        <v>5</v>
      </c>
      <c r="AN357">
        <v>1</v>
      </c>
    </row>
    <row r="358" spans="1:80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V358">
        <v>1</v>
      </c>
      <c r="Z358" t="s">
        <v>97</v>
      </c>
      <c r="AJ358">
        <v>10</v>
      </c>
      <c r="AK358">
        <v>5</v>
      </c>
      <c r="AL358">
        <v>5</v>
      </c>
      <c r="AN358">
        <v>5</v>
      </c>
      <c r="AX358">
        <v>2</v>
      </c>
    </row>
    <row r="359" spans="1:80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R359">
        <v>5</v>
      </c>
      <c r="Z359" t="s">
        <v>97</v>
      </c>
      <c r="AB359">
        <v>1</v>
      </c>
      <c r="AJ359">
        <v>10</v>
      </c>
      <c r="AK359">
        <v>5</v>
      </c>
      <c r="AL359">
        <v>5</v>
      </c>
      <c r="AX359">
        <v>3</v>
      </c>
      <c r="AZ359">
        <v>1</v>
      </c>
    </row>
    <row r="360" spans="1:80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R360">
        <v>25</v>
      </c>
      <c r="S360">
        <v>10</v>
      </c>
      <c r="Z360" t="s">
        <v>97</v>
      </c>
      <c r="AJ360">
        <v>5</v>
      </c>
      <c r="AK360">
        <v>2</v>
      </c>
      <c r="AL360">
        <v>5</v>
      </c>
      <c r="AZ360">
        <v>1</v>
      </c>
      <c r="BC360">
        <v>1</v>
      </c>
    </row>
    <row r="361" spans="1:80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R361">
        <v>50</v>
      </c>
      <c r="T361">
        <v>1</v>
      </c>
      <c r="Y361">
        <v>1</v>
      </c>
      <c r="Z361" t="s">
        <v>97</v>
      </c>
      <c r="AJ361">
        <v>5</v>
      </c>
      <c r="AK361">
        <v>2</v>
      </c>
      <c r="AL361">
        <v>5</v>
      </c>
      <c r="AX361">
        <v>2</v>
      </c>
      <c r="AZ361">
        <v>1</v>
      </c>
      <c r="BF361">
        <v>1</v>
      </c>
    </row>
    <row r="362" spans="1:80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R362">
        <v>70</v>
      </c>
      <c r="S362">
        <v>1</v>
      </c>
      <c r="Z362" t="s">
        <v>97</v>
      </c>
      <c r="AJ362">
        <v>1</v>
      </c>
      <c r="AK362">
        <v>1</v>
      </c>
      <c r="AL362">
        <v>1</v>
      </c>
      <c r="AZ362">
        <v>1</v>
      </c>
      <c r="BD362">
        <v>1</v>
      </c>
    </row>
    <row r="363" spans="1:80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R363">
        <v>100</v>
      </c>
      <c r="S363">
        <v>20</v>
      </c>
      <c r="T363">
        <v>20</v>
      </c>
      <c r="Y363">
        <v>1</v>
      </c>
      <c r="Z363" t="s">
        <v>97</v>
      </c>
      <c r="AN363">
        <v>2</v>
      </c>
      <c r="AX363">
        <v>3</v>
      </c>
      <c r="BC363">
        <v>1</v>
      </c>
      <c r="BF363">
        <v>1</v>
      </c>
    </row>
    <row r="364" spans="1:80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R364">
        <v>100</v>
      </c>
      <c r="T364">
        <v>40</v>
      </c>
      <c r="Y364">
        <v>5</v>
      </c>
      <c r="Z364" t="s">
        <v>97</v>
      </c>
      <c r="AK364">
        <v>2</v>
      </c>
      <c r="AL364">
        <v>2</v>
      </c>
      <c r="BF364">
        <v>2</v>
      </c>
    </row>
    <row r="365" spans="1:80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R365">
        <v>100</v>
      </c>
      <c r="S365">
        <v>50</v>
      </c>
      <c r="T365">
        <v>30</v>
      </c>
      <c r="Y365">
        <v>1</v>
      </c>
      <c r="Z365" t="s">
        <v>97</v>
      </c>
      <c r="AJ365">
        <v>1</v>
      </c>
      <c r="AZ365">
        <v>1</v>
      </c>
      <c r="BF365">
        <v>1</v>
      </c>
    </row>
    <row r="366" spans="1:80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R366">
        <v>100</v>
      </c>
      <c r="S366">
        <v>80</v>
      </c>
      <c r="T366">
        <v>30</v>
      </c>
      <c r="Y366">
        <v>1</v>
      </c>
      <c r="Z366" t="s">
        <v>97</v>
      </c>
      <c r="AX366">
        <v>5</v>
      </c>
      <c r="BD366">
        <v>2</v>
      </c>
      <c r="BF366">
        <v>1</v>
      </c>
    </row>
    <row r="367" spans="1:80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97</v>
      </c>
      <c r="AJ367">
        <v>5</v>
      </c>
      <c r="AN367">
        <v>1</v>
      </c>
      <c r="AX367">
        <v>25</v>
      </c>
      <c r="BC367">
        <v>8</v>
      </c>
      <c r="BD367">
        <v>1</v>
      </c>
      <c r="BG367">
        <v>2</v>
      </c>
    </row>
    <row r="368" spans="1:80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97</v>
      </c>
      <c r="AA368">
        <v>2</v>
      </c>
      <c r="AJ368">
        <v>1</v>
      </c>
      <c r="AX368">
        <v>5</v>
      </c>
      <c r="AY368">
        <v>1</v>
      </c>
      <c r="BD368">
        <v>10</v>
      </c>
      <c r="BG368">
        <v>2</v>
      </c>
      <c r="BL368">
        <v>1</v>
      </c>
      <c r="BS368">
        <v>5</v>
      </c>
      <c r="CB368">
        <v>1</v>
      </c>
    </row>
    <row r="369" spans="1:72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97</v>
      </c>
      <c r="BC369">
        <v>3</v>
      </c>
      <c r="BD369">
        <v>10</v>
      </c>
      <c r="BG369">
        <v>1</v>
      </c>
      <c r="BI369">
        <v>2</v>
      </c>
      <c r="BJ369">
        <v>10</v>
      </c>
      <c r="BL369">
        <v>5</v>
      </c>
      <c r="BT369">
        <v>1</v>
      </c>
    </row>
    <row r="370" spans="1:72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Q370">
        <v>75</v>
      </c>
      <c r="Z370" t="s">
        <v>97</v>
      </c>
      <c r="AC370">
        <v>2</v>
      </c>
      <c r="AJ370">
        <v>2</v>
      </c>
      <c r="AX370">
        <v>5</v>
      </c>
      <c r="AY370">
        <v>2</v>
      </c>
      <c r="AZ370">
        <v>5</v>
      </c>
    </row>
    <row r="371" spans="1:72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Q371">
        <v>1</v>
      </c>
      <c r="R371">
        <v>10</v>
      </c>
      <c r="Z371" t="s">
        <v>97</v>
      </c>
      <c r="AJ371">
        <v>1</v>
      </c>
      <c r="AX371">
        <v>2</v>
      </c>
      <c r="AZ371">
        <v>3</v>
      </c>
    </row>
    <row r="372" spans="1:72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Q372">
        <v>1</v>
      </c>
      <c r="Z372" t="s">
        <v>97</v>
      </c>
      <c r="AJ372">
        <v>40</v>
      </c>
      <c r="AN372">
        <v>1</v>
      </c>
      <c r="AX372">
        <v>1</v>
      </c>
      <c r="AZ372">
        <v>1</v>
      </c>
    </row>
    <row r="373" spans="1:72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Z373" t="s">
        <v>97</v>
      </c>
      <c r="AJ373">
        <v>5</v>
      </c>
      <c r="AK373">
        <v>2</v>
      </c>
      <c r="AX373">
        <v>1</v>
      </c>
      <c r="AZ373">
        <v>1</v>
      </c>
    </row>
    <row r="374" spans="1:72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Z374" t="s">
        <v>97</v>
      </c>
      <c r="AJ374">
        <v>25</v>
      </c>
      <c r="AK374">
        <v>10</v>
      </c>
      <c r="AX374">
        <v>2</v>
      </c>
      <c r="AZ374">
        <v>1</v>
      </c>
    </row>
    <row r="375" spans="1:72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97</v>
      </c>
      <c r="AJ375">
        <v>5</v>
      </c>
      <c r="AK375">
        <v>5</v>
      </c>
      <c r="AN375">
        <v>1</v>
      </c>
    </row>
    <row r="376" spans="1:72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Q376">
        <v>1</v>
      </c>
      <c r="R376">
        <v>1</v>
      </c>
      <c r="Z376" t="s">
        <v>97</v>
      </c>
      <c r="AJ376">
        <v>1</v>
      </c>
      <c r="AK376">
        <v>5</v>
      </c>
      <c r="AX376">
        <v>2</v>
      </c>
    </row>
    <row r="377" spans="1:72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Q377">
        <v>2</v>
      </c>
      <c r="R377">
        <v>5</v>
      </c>
      <c r="Z377" t="s">
        <v>97</v>
      </c>
      <c r="AJ377">
        <v>20</v>
      </c>
      <c r="AK377">
        <v>3</v>
      </c>
      <c r="BL377">
        <v>1</v>
      </c>
    </row>
    <row r="378" spans="1:72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97</v>
      </c>
      <c r="AB378">
        <v>1</v>
      </c>
      <c r="AJ378">
        <v>10</v>
      </c>
      <c r="AK378">
        <v>1</v>
      </c>
      <c r="AL378">
        <v>4</v>
      </c>
      <c r="AZ378">
        <v>2</v>
      </c>
      <c r="BE378">
        <v>4</v>
      </c>
    </row>
    <row r="379" spans="1:72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R379">
        <v>5</v>
      </c>
      <c r="Z379" t="s">
        <v>97</v>
      </c>
      <c r="AJ379">
        <v>10</v>
      </c>
      <c r="AK379">
        <v>2</v>
      </c>
      <c r="AL379">
        <v>2</v>
      </c>
      <c r="AZ379">
        <v>1</v>
      </c>
      <c r="BC379">
        <v>5</v>
      </c>
    </row>
    <row r="380" spans="1:72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R380">
        <v>90</v>
      </c>
      <c r="T380">
        <v>5</v>
      </c>
      <c r="V380">
        <v>2</v>
      </c>
      <c r="Y380">
        <v>5</v>
      </c>
      <c r="Z380" t="s">
        <v>97</v>
      </c>
      <c r="AJ380">
        <v>3</v>
      </c>
      <c r="AX380">
        <v>1</v>
      </c>
      <c r="AZ380">
        <v>1</v>
      </c>
    </row>
    <row r="381" spans="1:72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R381">
        <v>100</v>
      </c>
      <c r="S381">
        <v>10</v>
      </c>
      <c r="T381">
        <v>5</v>
      </c>
      <c r="Y381">
        <v>3</v>
      </c>
      <c r="Z381">
        <v>10</v>
      </c>
      <c r="AJ381">
        <v>5</v>
      </c>
      <c r="AK381">
        <v>1</v>
      </c>
      <c r="AY381">
        <v>1</v>
      </c>
      <c r="BC381">
        <v>1</v>
      </c>
      <c r="BH381">
        <v>1</v>
      </c>
    </row>
    <row r="382" spans="1:72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R382">
        <v>100</v>
      </c>
      <c r="S382">
        <v>5</v>
      </c>
      <c r="Y382">
        <v>5</v>
      </c>
      <c r="Z382" t="s">
        <v>97</v>
      </c>
      <c r="AJ382">
        <v>5</v>
      </c>
      <c r="BE382">
        <v>2</v>
      </c>
      <c r="BH382" t="s">
        <v>97</v>
      </c>
    </row>
    <row r="383" spans="1:72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97</v>
      </c>
      <c r="AJ383">
        <v>3</v>
      </c>
      <c r="AX383">
        <v>1</v>
      </c>
      <c r="BH383" t="s">
        <v>97</v>
      </c>
    </row>
    <row r="384" spans="1:72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R384">
        <v>80</v>
      </c>
      <c r="Y384">
        <v>3</v>
      </c>
      <c r="Z384" t="s">
        <v>97</v>
      </c>
      <c r="AX384">
        <v>3</v>
      </c>
      <c r="BH384" t="s">
        <v>97</v>
      </c>
      <c r="BQ384">
        <v>2</v>
      </c>
    </row>
    <row r="385" spans="1:80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97</v>
      </c>
      <c r="AJ385">
        <v>3</v>
      </c>
      <c r="BC385">
        <v>3</v>
      </c>
      <c r="BH385">
        <v>1</v>
      </c>
    </row>
    <row r="386" spans="1:80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R386">
        <v>70</v>
      </c>
      <c r="S386">
        <v>70</v>
      </c>
      <c r="T386" t="s">
        <v>97</v>
      </c>
      <c r="U386">
        <v>50</v>
      </c>
      <c r="V386" t="s">
        <v>97</v>
      </c>
      <c r="W386" t="s">
        <v>97</v>
      </c>
      <c r="X386">
        <v>5</v>
      </c>
      <c r="Y386" t="s">
        <v>97</v>
      </c>
      <c r="Z386" t="s">
        <v>97</v>
      </c>
      <c r="AA386" t="s">
        <v>97</v>
      </c>
      <c r="AB386" t="s">
        <v>97</v>
      </c>
      <c r="AC386" t="s">
        <v>97</v>
      </c>
      <c r="AJ386" t="s">
        <v>97</v>
      </c>
      <c r="AK386" t="s">
        <v>97</v>
      </c>
      <c r="AL386" t="s">
        <v>97</v>
      </c>
      <c r="AN386" t="s">
        <v>97</v>
      </c>
      <c r="AP386" t="s">
        <v>97</v>
      </c>
      <c r="AW386" t="s">
        <v>97</v>
      </c>
      <c r="AX386" t="s">
        <v>97</v>
      </c>
      <c r="AY386" t="s">
        <v>97</v>
      </c>
      <c r="AZ386" t="s">
        <v>97</v>
      </c>
      <c r="BB386" t="s">
        <v>97</v>
      </c>
      <c r="BC386" t="s">
        <v>97</v>
      </c>
      <c r="BD386">
        <v>10</v>
      </c>
      <c r="BE386" t="s">
        <v>97</v>
      </c>
      <c r="BF386" t="s">
        <v>97</v>
      </c>
      <c r="BG386" t="s">
        <v>97</v>
      </c>
      <c r="BH386" t="s">
        <v>97</v>
      </c>
      <c r="BI386" t="s">
        <v>97</v>
      </c>
      <c r="BJ386" t="s">
        <v>97</v>
      </c>
      <c r="BK386" t="s">
        <v>97</v>
      </c>
      <c r="BL386" t="s">
        <v>97</v>
      </c>
      <c r="BP386">
        <v>10</v>
      </c>
      <c r="BQ386" t="s">
        <v>97</v>
      </c>
      <c r="BS386" t="s">
        <v>97</v>
      </c>
      <c r="BT386" t="s">
        <v>97</v>
      </c>
      <c r="CB386" t="s">
        <v>97</v>
      </c>
    </row>
    <row r="387" spans="1:80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Q387">
        <v>60</v>
      </c>
      <c r="AJ387">
        <v>3</v>
      </c>
      <c r="AK387">
        <v>2</v>
      </c>
      <c r="AL387">
        <v>2</v>
      </c>
      <c r="AN387">
        <v>1</v>
      </c>
      <c r="AX387">
        <v>15</v>
      </c>
      <c r="AY387">
        <v>5</v>
      </c>
      <c r="AZ387">
        <v>4</v>
      </c>
    </row>
    <row r="388" spans="1:80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J388">
        <v>5</v>
      </c>
      <c r="AL388">
        <v>1</v>
      </c>
      <c r="AX388">
        <v>5</v>
      </c>
    </row>
    <row r="389" spans="1:80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Q389">
        <v>20</v>
      </c>
      <c r="AJ389">
        <v>40</v>
      </c>
      <c r="AS389">
        <v>5</v>
      </c>
      <c r="AX389">
        <v>5</v>
      </c>
    </row>
    <row r="390" spans="1:80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AJ390">
        <v>15</v>
      </c>
      <c r="AK390">
        <v>30</v>
      </c>
      <c r="AL390">
        <v>25</v>
      </c>
      <c r="AS390">
        <v>5</v>
      </c>
      <c r="AZ390">
        <v>2</v>
      </c>
    </row>
    <row r="391" spans="1:80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AJ391">
        <v>60</v>
      </c>
      <c r="AK391">
        <v>15</v>
      </c>
      <c r="AL391">
        <v>20</v>
      </c>
      <c r="AX391">
        <v>2</v>
      </c>
      <c r="AZ391">
        <v>2</v>
      </c>
      <c r="BE391">
        <v>15</v>
      </c>
    </row>
    <row r="392" spans="1:80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Q392">
        <v>3</v>
      </c>
      <c r="AJ392">
        <v>40</v>
      </c>
      <c r="AK392">
        <v>5</v>
      </c>
      <c r="AL392">
        <v>5</v>
      </c>
      <c r="AX392">
        <v>15</v>
      </c>
      <c r="AZ392">
        <v>1</v>
      </c>
    </row>
    <row r="393" spans="1:80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AJ393">
        <v>50</v>
      </c>
      <c r="AK393">
        <v>10</v>
      </c>
      <c r="AL393">
        <v>5</v>
      </c>
      <c r="AN393">
        <v>5</v>
      </c>
      <c r="AX393">
        <v>15</v>
      </c>
      <c r="BC393">
        <v>5</v>
      </c>
      <c r="BE393">
        <v>10</v>
      </c>
    </row>
    <row r="394" spans="1:80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AJ394">
        <v>30</v>
      </c>
      <c r="AK394">
        <v>10</v>
      </c>
      <c r="AL394">
        <v>20</v>
      </c>
      <c r="AX394">
        <v>10</v>
      </c>
      <c r="AZ394">
        <v>5</v>
      </c>
      <c r="BE394">
        <v>5</v>
      </c>
      <c r="BU394">
        <v>3</v>
      </c>
    </row>
    <row r="395" spans="1:80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R395">
        <v>100</v>
      </c>
      <c r="S395">
        <v>100</v>
      </c>
      <c r="T395">
        <v>50</v>
      </c>
      <c r="AJ395">
        <v>10</v>
      </c>
      <c r="AN395">
        <v>5</v>
      </c>
      <c r="AX395">
        <v>40</v>
      </c>
      <c r="AY395">
        <v>10</v>
      </c>
      <c r="BC395">
        <v>10</v>
      </c>
      <c r="BE395">
        <v>20</v>
      </c>
      <c r="BG395">
        <v>10</v>
      </c>
    </row>
    <row r="396" spans="1:80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R396">
        <v>50</v>
      </c>
      <c r="S396">
        <v>50</v>
      </c>
      <c r="T396">
        <v>20</v>
      </c>
      <c r="U396">
        <v>5</v>
      </c>
      <c r="X396">
        <v>70</v>
      </c>
      <c r="AJ396">
        <v>10</v>
      </c>
      <c r="AY396">
        <v>10</v>
      </c>
      <c r="BB396">
        <v>5</v>
      </c>
      <c r="BC396">
        <v>5</v>
      </c>
      <c r="BD396">
        <v>30</v>
      </c>
      <c r="BG396">
        <v>5</v>
      </c>
      <c r="BI396">
        <v>30</v>
      </c>
      <c r="BJ396">
        <v>2</v>
      </c>
      <c r="BP396">
        <v>5</v>
      </c>
      <c r="BV396">
        <v>5</v>
      </c>
      <c r="CB396">
        <v>5</v>
      </c>
    </row>
    <row r="397" spans="1:80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Q397">
        <v>60</v>
      </c>
      <c r="AD397">
        <v>5</v>
      </c>
      <c r="AL397">
        <v>10</v>
      </c>
      <c r="AX397">
        <v>2</v>
      </c>
      <c r="AY397">
        <v>10</v>
      </c>
      <c r="AZ397">
        <v>10</v>
      </c>
      <c r="BE397">
        <v>1</v>
      </c>
    </row>
    <row r="398" spans="1:80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J398">
        <v>5</v>
      </c>
      <c r="AX398">
        <v>5</v>
      </c>
      <c r="AZ398">
        <v>5</v>
      </c>
    </row>
    <row r="399" spans="1:80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AJ399">
        <v>10</v>
      </c>
      <c r="AK399">
        <v>15</v>
      </c>
      <c r="AX399">
        <v>1</v>
      </c>
      <c r="AZ399">
        <v>2</v>
      </c>
    </row>
    <row r="400" spans="1:80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AJ400">
        <v>40</v>
      </c>
      <c r="AK400">
        <v>5</v>
      </c>
      <c r="AX400">
        <v>1</v>
      </c>
      <c r="AZ400">
        <v>1</v>
      </c>
    </row>
    <row r="401" spans="1:72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V401">
        <v>1</v>
      </c>
      <c r="AJ401">
        <v>60</v>
      </c>
      <c r="AK401">
        <v>10</v>
      </c>
      <c r="AL401">
        <v>5</v>
      </c>
      <c r="AZ401">
        <v>1</v>
      </c>
    </row>
    <row r="402" spans="1:72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AB402">
        <v>1</v>
      </c>
      <c r="AJ402">
        <v>40</v>
      </c>
      <c r="AK402">
        <v>15</v>
      </c>
      <c r="AL402">
        <v>10</v>
      </c>
      <c r="AM402">
        <v>1</v>
      </c>
      <c r="AN402">
        <v>10</v>
      </c>
    </row>
    <row r="403" spans="1:72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AJ403">
        <v>15</v>
      </c>
      <c r="AK403">
        <v>1</v>
      </c>
      <c r="AL403">
        <v>10</v>
      </c>
      <c r="AN403">
        <v>1</v>
      </c>
      <c r="AZ403">
        <v>1</v>
      </c>
    </row>
    <row r="404" spans="1:72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AJ404">
        <v>15</v>
      </c>
      <c r="AK404">
        <v>10</v>
      </c>
      <c r="AL404">
        <v>10</v>
      </c>
      <c r="AN404">
        <v>1</v>
      </c>
      <c r="AX404">
        <v>2</v>
      </c>
    </row>
    <row r="405" spans="1:72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V405">
        <v>1</v>
      </c>
      <c r="AJ405">
        <v>20</v>
      </c>
      <c r="AK405">
        <v>10</v>
      </c>
      <c r="AL405">
        <v>15</v>
      </c>
      <c r="AN405">
        <v>2</v>
      </c>
      <c r="AX405">
        <v>5</v>
      </c>
      <c r="BE405">
        <v>1</v>
      </c>
    </row>
    <row r="406" spans="1:72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R406">
        <v>10</v>
      </c>
      <c r="V406">
        <v>1</v>
      </c>
      <c r="AJ406">
        <v>70</v>
      </c>
      <c r="AK406">
        <v>10</v>
      </c>
      <c r="AL406">
        <v>20</v>
      </c>
      <c r="AN406">
        <v>2</v>
      </c>
      <c r="AX406">
        <v>1</v>
      </c>
      <c r="AZ406">
        <v>1</v>
      </c>
      <c r="BE406">
        <v>1</v>
      </c>
    </row>
    <row r="407" spans="1:72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R407">
        <v>5</v>
      </c>
      <c r="AJ407">
        <v>15</v>
      </c>
      <c r="AK407">
        <v>15</v>
      </c>
      <c r="AL407">
        <v>20</v>
      </c>
    </row>
    <row r="408" spans="1:72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J408">
        <v>5</v>
      </c>
      <c r="AK408">
        <v>20</v>
      </c>
      <c r="AL408">
        <v>20</v>
      </c>
      <c r="AZ408">
        <v>1</v>
      </c>
    </row>
    <row r="409" spans="1:72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J409">
        <v>10</v>
      </c>
      <c r="AK409">
        <v>10</v>
      </c>
      <c r="AL409">
        <v>5</v>
      </c>
      <c r="AX409">
        <v>1</v>
      </c>
      <c r="BE409">
        <v>1</v>
      </c>
      <c r="BJ409">
        <v>1</v>
      </c>
    </row>
    <row r="410" spans="1:72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R410">
        <v>50</v>
      </c>
      <c r="AJ410">
        <v>5</v>
      </c>
      <c r="AK410">
        <v>5</v>
      </c>
      <c r="AL410">
        <v>5</v>
      </c>
      <c r="AN410">
        <v>1</v>
      </c>
      <c r="AX410">
        <v>3</v>
      </c>
      <c r="AZ410">
        <v>1</v>
      </c>
      <c r="BK410">
        <v>1</v>
      </c>
    </row>
    <row r="411" spans="1:72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R411">
        <v>60</v>
      </c>
      <c r="T411">
        <v>10</v>
      </c>
      <c r="X411">
        <v>1</v>
      </c>
      <c r="Y411">
        <v>10</v>
      </c>
      <c r="AJ411">
        <v>1</v>
      </c>
      <c r="AK411">
        <v>1</v>
      </c>
      <c r="AL411">
        <v>1</v>
      </c>
      <c r="BD411">
        <v>1</v>
      </c>
      <c r="BK411">
        <v>1</v>
      </c>
    </row>
    <row r="412" spans="1:72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R412">
        <v>70</v>
      </c>
      <c r="S412">
        <v>40</v>
      </c>
      <c r="T412">
        <v>10</v>
      </c>
      <c r="AJ412">
        <v>1</v>
      </c>
      <c r="AL412">
        <v>1</v>
      </c>
      <c r="AX412">
        <v>2</v>
      </c>
      <c r="BC412">
        <v>5</v>
      </c>
      <c r="BD412">
        <v>1</v>
      </c>
    </row>
    <row r="413" spans="1:72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Q413">
        <v>2</v>
      </c>
      <c r="R413">
        <v>70</v>
      </c>
      <c r="S413">
        <v>40</v>
      </c>
      <c r="T413">
        <v>5</v>
      </c>
      <c r="AJ413">
        <v>2</v>
      </c>
      <c r="AX413">
        <v>5</v>
      </c>
      <c r="BD413">
        <v>5</v>
      </c>
      <c r="BK413">
        <v>1</v>
      </c>
      <c r="BQ413">
        <v>1</v>
      </c>
    </row>
    <row r="414" spans="1:72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R414">
        <v>30</v>
      </c>
      <c r="S414">
        <v>100</v>
      </c>
      <c r="T414">
        <v>20</v>
      </c>
      <c r="X414">
        <v>5</v>
      </c>
      <c r="AJ414">
        <v>2</v>
      </c>
      <c r="AX414">
        <v>15</v>
      </c>
      <c r="AY414">
        <v>2</v>
      </c>
      <c r="BC414">
        <v>15</v>
      </c>
      <c r="BD414">
        <v>25</v>
      </c>
      <c r="BE414">
        <v>2</v>
      </c>
      <c r="BG414">
        <v>5</v>
      </c>
      <c r="BI414">
        <v>5</v>
      </c>
      <c r="BJ414">
        <v>5</v>
      </c>
      <c r="BK414">
        <v>1</v>
      </c>
    </row>
    <row r="415" spans="1:72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R415">
        <v>20</v>
      </c>
      <c r="T415">
        <v>25</v>
      </c>
      <c r="X415">
        <v>5</v>
      </c>
      <c r="AJ415">
        <v>1</v>
      </c>
      <c r="AX415">
        <v>15</v>
      </c>
      <c r="AY415">
        <v>2</v>
      </c>
      <c r="BC415">
        <v>1</v>
      </c>
      <c r="BD415">
        <v>10</v>
      </c>
      <c r="BG415">
        <v>2</v>
      </c>
      <c r="BI415">
        <v>1</v>
      </c>
      <c r="BK415">
        <v>1</v>
      </c>
      <c r="BP415">
        <v>2</v>
      </c>
      <c r="BQ415">
        <v>1</v>
      </c>
      <c r="BT415">
        <v>1</v>
      </c>
    </row>
    <row r="416" spans="1:72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Q416">
        <v>50</v>
      </c>
      <c r="AX416">
        <v>10</v>
      </c>
      <c r="AZ416">
        <v>5</v>
      </c>
      <c r="BE416">
        <v>2</v>
      </c>
    </row>
    <row r="417" spans="1:74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Q417">
        <v>5</v>
      </c>
      <c r="Y417">
        <v>2</v>
      </c>
      <c r="AJ417">
        <v>1</v>
      </c>
      <c r="AX417">
        <v>15</v>
      </c>
    </row>
    <row r="418" spans="1:74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J418">
        <v>3</v>
      </c>
      <c r="AX418">
        <v>5</v>
      </c>
      <c r="AZ418">
        <v>1</v>
      </c>
    </row>
    <row r="419" spans="1:74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AJ419">
        <v>10</v>
      </c>
      <c r="AK419">
        <v>1</v>
      </c>
      <c r="AX419">
        <v>2</v>
      </c>
    </row>
    <row r="420" spans="1:74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AJ420">
        <v>70</v>
      </c>
      <c r="AK420">
        <v>5</v>
      </c>
      <c r="AL420">
        <v>10</v>
      </c>
      <c r="AX420">
        <v>5</v>
      </c>
    </row>
    <row r="421" spans="1:74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AJ421">
        <v>60</v>
      </c>
      <c r="AK421">
        <v>5</v>
      </c>
      <c r="AL421">
        <v>8</v>
      </c>
      <c r="AX421">
        <v>2</v>
      </c>
      <c r="AZ421">
        <v>1</v>
      </c>
    </row>
    <row r="422" spans="1:74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Q422">
        <v>2</v>
      </c>
      <c r="AJ422">
        <v>45</v>
      </c>
      <c r="AK422">
        <v>20</v>
      </c>
      <c r="AL422">
        <v>10</v>
      </c>
      <c r="AX422">
        <v>5</v>
      </c>
      <c r="AZ422">
        <v>1</v>
      </c>
    </row>
    <row r="423" spans="1:74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AJ423">
        <v>20</v>
      </c>
      <c r="AK423">
        <v>5</v>
      </c>
      <c r="AL423">
        <v>15</v>
      </c>
      <c r="AX423">
        <v>1</v>
      </c>
      <c r="BE423">
        <v>15</v>
      </c>
    </row>
    <row r="424" spans="1:74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AJ424">
        <v>40</v>
      </c>
      <c r="AK424">
        <v>2</v>
      </c>
      <c r="AL424">
        <v>15</v>
      </c>
      <c r="BF424">
        <v>1</v>
      </c>
    </row>
    <row r="425" spans="1:74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Q425">
        <v>1</v>
      </c>
      <c r="R425">
        <v>1</v>
      </c>
      <c r="AJ425">
        <v>15</v>
      </c>
      <c r="AK425">
        <v>5</v>
      </c>
      <c r="AL425">
        <v>30</v>
      </c>
      <c r="AN425">
        <v>5</v>
      </c>
      <c r="AX425">
        <v>15</v>
      </c>
      <c r="BE425">
        <v>1</v>
      </c>
    </row>
    <row r="426" spans="1:74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R426">
        <v>10</v>
      </c>
      <c r="AJ426">
        <v>40</v>
      </c>
      <c r="AK426">
        <v>10</v>
      </c>
      <c r="AL426">
        <v>60</v>
      </c>
      <c r="AN426">
        <v>1</v>
      </c>
      <c r="BE426">
        <v>3</v>
      </c>
    </row>
    <row r="427" spans="1:74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R427">
        <v>80</v>
      </c>
      <c r="AJ427">
        <v>5</v>
      </c>
      <c r="AK427">
        <v>5</v>
      </c>
      <c r="AL427">
        <v>5</v>
      </c>
      <c r="AN427">
        <v>1</v>
      </c>
      <c r="AX427">
        <v>5</v>
      </c>
    </row>
    <row r="428" spans="1:74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R428">
        <v>65</v>
      </c>
      <c r="T428">
        <v>10</v>
      </c>
      <c r="AJ428">
        <v>5</v>
      </c>
      <c r="AK428">
        <v>2</v>
      </c>
      <c r="AL428">
        <v>3</v>
      </c>
      <c r="AN428">
        <v>3</v>
      </c>
      <c r="AX428">
        <v>15</v>
      </c>
      <c r="BK428">
        <v>2</v>
      </c>
      <c r="BV428">
        <v>2</v>
      </c>
    </row>
    <row r="429" spans="1:74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R429">
        <v>90</v>
      </c>
      <c r="T429">
        <v>10</v>
      </c>
      <c r="X429">
        <v>5</v>
      </c>
      <c r="Y429">
        <v>2</v>
      </c>
      <c r="AJ429">
        <v>2</v>
      </c>
      <c r="BC429">
        <v>1</v>
      </c>
      <c r="BK429">
        <v>1</v>
      </c>
    </row>
    <row r="430" spans="1:74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R430">
        <v>100</v>
      </c>
      <c r="X430">
        <v>5</v>
      </c>
      <c r="AX430">
        <v>1</v>
      </c>
      <c r="BC430">
        <v>2</v>
      </c>
      <c r="BD430">
        <v>5</v>
      </c>
    </row>
    <row r="431" spans="1:74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R431">
        <v>80</v>
      </c>
      <c r="S431">
        <v>40</v>
      </c>
      <c r="T431">
        <v>40</v>
      </c>
      <c r="U431">
        <v>20</v>
      </c>
      <c r="AJ431">
        <v>5</v>
      </c>
      <c r="BD431">
        <v>5</v>
      </c>
      <c r="BJ431">
        <v>5</v>
      </c>
      <c r="BK431">
        <v>1</v>
      </c>
    </row>
    <row r="432" spans="1:74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S432">
        <v>95</v>
      </c>
      <c r="T432">
        <v>15</v>
      </c>
      <c r="X432">
        <v>10</v>
      </c>
      <c r="Y432">
        <v>5</v>
      </c>
      <c r="AX432">
        <v>2</v>
      </c>
      <c r="BD432">
        <v>15</v>
      </c>
    </row>
    <row r="433" spans="1:75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S433">
        <v>50</v>
      </c>
      <c r="T433">
        <v>10</v>
      </c>
      <c r="U433">
        <v>10</v>
      </c>
      <c r="X433">
        <v>40</v>
      </c>
      <c r="Y433">
        <v>5</v>
      </c>
      <c r="BC433">
        <v>2</v>
      </c>
      <c r="BD433">
        <v>12</v>
      </c>
      <c r="BK433">
        <v>2</v>
      </c>
      <c r="BT433">
        <v>1</v>
      </c>
      <c r="BW433">
        <v>1</v>
      </c>
    </row>
    <row r="434" spans="1:75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Q434">
        <v>50</v>
      </c>
      <c r="AJ434">
        <v>1</v>
      </c>
      <c r="AN434">
        <v>1</v>
      </c>
      <c r="AX434">
        <v>10</v>
      </c>
      <c r="AY434">
        <v>1</v>
      </c>
      <c r="AZ434">
        <v>1</v>
      </c>
    </row>
    <row r="435" spans="1:75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Q435">
        <v>1</v>
      </c>
      <c r="AJ435">
        <v>15</v>
      </c>
      <c r="AX435">
        <v>5</v>
      </c>
    </row>
    <row r="436" spans="1:75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Q436">
        <v>10</v>
      </c>
      <c r="AJ436">
        <v>5</v>
      </c>
      <c r="AK436">
        <v>40</v>
      </c>
      <c r="AL436">
        <v>30</v>
      </c>
      <c r="AX436">
        <v>2</v>
      </c>
      <c r="AZ436">
        <v>2</v>
      </c>
    </row>
    <row r="437" spans="1:75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AJ437">
        <v>10</v>
      </c>
      <c r="AK437">
        <v>5</v>
      </c>
      <c r="AL437">
        <v>50</v>
      </c>
      <c r="AS437">
        <v>2</v>
      </c>
      <c r="AX437">
        <v>1</v>
      </c>
      <c r="AZ437">
        <v>2</v>
      </c>
    </row>
    <row r="438" spans="1:75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AJ438">
        <v>50</v>
      </c>
      <c r="AK438">
        <v>10</v>
      </c>
      <c r="AL438">
        <v>20</v>
      </c>
      <c r="AX438">
        <v>1</v>
      </c>
    </row>
    <row r="439" spans="1:75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Q439">
        <v>5</v>
      </c>
      <c r="AJ439">
        <v>15</v>
      </c>
      <c r="AL439">
        <v>30</v>
      </c>
      <c r="AX439">
        <v>15</v>
      </c>
    </row>
    <row r="440" spans="1:75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AJ440">
        <v>20</v>
      </c>
      <c r="AK440">
        <v>5</v>
      </c>
      <c r="AL440">
        <v>10</v>
      </c>
      <c r="AX440">
        <v>10</v>
      </c>
    </row>
    <row r="441" spans="1:75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Q441">
        <v>3</v>
      </c>
      <c r="AJ441">
        <v>30</v>
      </c>
      <c r="AK441">
        <v>10</v>
      </c>
      <c r="AL441">
        <v>15</v>
      </c>
      <c r="AX441">
        <v>20</v>
      </c>
      <c r="AZ441">
        <v>1</v>
      </c>
    </row>
    <row r="442" spans="1:75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R442">
        <v>20</v>
      </c>
      <c r="T442">
        <v>5</v>
      </c>
      <c r="AJ442">
        <v>5</v>
      </c>
      <c r="AK442">
        <v>5</v>
      </c>
      <c r="AL442">
        <v>10</v>
      </c>
      <c r="AX442">
        <v>40</v>
      </c>
      <c r="AZ442">
        <v>1</v>
      </c>
      <c r="BC442">
        <v>5</v>
      </c>
      <c r="BD442">
        <v>1</v>
      </c>
      <c r="BE442">
        <v>2</v>
      </c>
      <c r="BK442">
        <v>1</v>
      </c>
    </row>
    <row r="443" spans="1:75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Q443">
        <v>40</v>
      </c>
      <c r="AD443">
        <v>2</v>
      </c>
      <c r="AL443">
        <v>1</v>
      </c>
      <c r="AX443">
        <v>5</v>
      </c>
      <c r="AY443">
        <v>5</v>
      </c>
      <c r="AZ443">
        <v>1</v>
      </c>
    </row>
    <row r="444" spans="1:75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Q444">
        <v>1</v>
      </c>
      <c r="AJ444">
        <v>5</v>
      </c>
      <c r="AK444">
        <v>1</v>
      </c>
      <c r="AL444">
        <v>1</v>
      </c>
      <c r="AX444">
        <v>1</v>
      </c>
    </row>
    <row r="445" spans="1:75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Q445">
        <v>1</v>
      </c>
      <c r="AJ445">
        <v>35</v>
      </c>
      <c r="AK445">
        <v>7</v>
      </c>
      <c r="AL445">
        <v>5</v>
      </c>
      <c r="AX445">
        <v>5</v>
      </c>
      <c r="AZ445">
        <v>2</v>
      </c>
    </row>
    <row r="446" spans="1:75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AJ446">
        <v>15</v>
      </c>
      <c r="AK446">
        <v>5</v>
      </c>
      <c r="AL446">
        <v>8</v>
      </c>
      <c r="AX446">
        <v>1</v>
      </c>
    </row>
    <row r="447" spans="1:75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AJ447">
        <v>40</v>
      </c>
      <c r="AK447">
        <v>15</v>
      </c>
      <c r="AL447" t="s">
        <v>102</v>
      </c>
    </row>
    <row r="448" spans="1:75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Q448">
        <v>1</v>
      </c>
      <c r="AJ448">
        <v>40</v>
      </c>
      <c r="AK448">
        <v>2</v>
      </c>
      <c r="AL448">
        <v>20</v>
      </c>
      <c r="AX448">
        <v>3</v>
      </c>
      <c r="AZ448">
        <v>1</v>
      </c>
    </row>
    <row r="449" spans="1:79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AJ449">
        <v>25</v>
      </c>
      <c r="AK449">
        <v>3</v>
      </c>
      <c r="AL449">
        <v>5</v>
      </c>
      <c r="AX449">
        <v>3</v>
      </c>
    </row>
    <row r="450" spans="1:79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AJ450">
        <v>10</v>
      </c>
      <c r="AK450">
        <v>3</v>
      </c>
      <c r="AL450">
        <v>5</v>
      </c>
      <c r="AX450">
        <v>5</v>
      </c>
    </row>
    <row r="451" spans="1:79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Q451">
        <v>1</v>
      </c>
      <c r="R451">
        <v>1</v>
      </c>
      <c r="AJ451">
        <v>30</v>
      </c>
      <c r="AK451">
        <v>5</v>
      </c>
      <c r="AL451">
        <v>15</v>
      </c>
      <c r="AX451">
        <v>5</v>
      </c>
      <c r="AZ451">
        <v>2</v>
      </c>
      <c r="BC451">
        <v>1</v>
      </c>
    </row>
    <row r="452" spans="1:79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R452">
        <v>1</v>
      </c>
      <c r="AJ452">
        <v>30</v>
      </c>
      <c r="AK452">
        <v>2</v>
      </c>
      <c r="AL452">
        <v>5</v>
      </c>
      <c r="AX452">
        <v>15</v>
      </c>
      <c r="AZ452">
        <v>1</v>
      </c>
    </row>
    <row r="453" spans="1:79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Q453">
        <v>2</v>
      </c>
      <c r="R453">
        <v>1</v>
      </c>
      <c r="AJ453">
        <v>60</v>
      </c>
      <c r="AK453">
        <v>35</v>
      </c>
      <c r="AL453">
        <v>10</v>
      </c>
      <c r="AX453">
        <v>10</v>
      </c>
      <c r="BE453">
        <v>1</v>
      </c>
    </row>
    <row r="454" spans="1:79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J454">
        <v>30</v>
      </c>
      <c r="AK454">
        <v>5</v>
      </c>
      <c r="AL454">
        <v>30</v>
      </c>
      <c r="AX454">
        <v>15</v>
      </c>
    </row>
    <row r="455" spans="1:79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R455">
        <v>5</v>
      </c>
      <c r="T455">
        <v>1</v>
      </c>
      <c r="AJ455">
        <v>20</v>
      </c>
      <c r="AK455">
        <v>5</v>
      </c>
      <c r="AL455">
        <v>80</v>
      </c>
      <c r="AZ455">
        <v>1</v>
      </c>
      <c r="BE455">
        <v>1</v>
      </c>
    </row>
    <row r="456" spans="1:79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R456">
        <v>60</v>
      </c>
      <c r="S456">
        <v>10</v>
      </c>
      <c r="T456">
        <v>2</v>
      </c>
      <c r="AJ456">
        <v>10</v>
      </c>
      <c r="AK456">
        <v>3</v>
      </c>
      <c r="AL456">
        <v>5</v>
      </c>
      <c r="BC456">
        <v>15</v>
      </c>
      <c r="BD456">
        <v>3</v>
      </c>
      <c r="BE456">
        <v>3</v>
      </c>
      <c r="BG456">
        <v>2</v>
      </c>
      <c r="BJ456">
        <v>2</v>
      </c>
      <c r="BX456">
        <v>3</v>
      </c>
    </row>
    <row r="457" spans="1:79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R457">
        <v>10</v>
      </c>
      <c r="T457">
        <v>3</v>
      </c>
      <c r="AJ457">
        <v>20</v>
      </c>
      <c r="AK457">
        <v>3</v>
      </c>
      <c r="AL457">
        <v>70</v>
      </c>
      <c r="AX457">
        <v>10</v>
      </c>
      <c r="AY457">
        <v>10</v>
      </c>
      <c r="AZ457">
        <v>5</v>
      </c>
    </row>
    <row r="458" spans="1:79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R458">
        <v>10</v>
      </c>
      <c r="S458">
        <v>7</v>
      </c>
      <c r="AJ458">
        <v>5</v>
      </c>
      <c r="AK458">
        <v>3</v>
      </c>
      <c r="AL458">
        <v>15</v>
      </c>
      <c r="BE458">
        <v>4</v>
      </c>
      <c r="BF458">
        <v>1</v>
      </c>
      <c r="BG458">
        <v>3</v>
      </c>
      <c r="BK458">
        <v>1</v>
      </c>
      <c r="BQ458">
        <v>2</v>
      </c>
      <c r="BX458">
        <v>3</v>
      </c>
    </row>
    <row r="459" spans="1:79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R459">
        <v>20</v>
      </c>
      <c r="S459">
        <v>5</v>
      </c>
      <c r="T459">
        <v>5</v>
      </c>
      <c r="AJ459">
        <v>10</v>
      </c>
      <c r="AK459">
        <v>2</v>
      </c>
      <c r="AL459">
        <v>5</v>
      </c>
      <c r="AX459">
        <v>15</v>
      </c>
      <c r="AZ459">
        <v>1</v>
      </c>
      <c r="BD459">
        <v>2</v>
      </c>
      <c r="BE459">
        <v>2</v>
      </c>
      <c r="BX459">
        <v>2</v>
      </c>
    </row>
    <row r="460" spans="1:79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R460">
        <v>30</v>
      </c>
      <c r="S460">
        <v>10</v>
      </c>
      <c r="T460">
        <v>15</v>
      </c>
      <c r="X460">
        <v>5</v>
      </c>
      <c r="AJ460">
        <v>2</v>
      </c>
      <c r="AK460">
        <v>1</v>
      </c>
      <c r="AL460">
        <v>3</v>
      </c>
      <c r="AZ460">
        <v>1</v>
      </c>
      <c r="BC460">
        <v>15</v>
      </c>
      <c r="BD460">
        <v>10</v>
      </c>
      <c r="BE460">
        <v>8</v>
      </c>
      <c r="BG460">
        <v>2</v>
      </c>
      <c r="BZ460">
        <v>1</v>
      </c>
    </row>
    <row r="461" spans="1:79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R461">
        <v>30</v>
      </c>
      <c r="S461">
        <v>50</v>
      </c>
      <c r="T461">
        <v>30</v>
      </c>
      <c r="X461">
        <v>3</v>
      </c>
      <c r="AJ461">
        <v>5</v>
      </c>
      <c r="BC461">
        <v>10</v>
      </c>
      <c r="BD461">
        <v>30</v>
      </c>
      <c r="BE461">
        <v>4</v>
      </c>
      <c r="BI461">
        <v>4</v>
      </c>
      <c r="BJ461">
        <v>5</v>
      </c>
      <c r="BT461">
        <v>5</v>
      </c>
      <c r="BX461">
        <v>3</v>
      </c>
    </row>
    <row r="462" spans="1:79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S462">
        <v>50</v>
      </c>
      <c r="T462">
        <v>5</v>
      </c>
      <c r="X462">
        <v>2</v>
      </c>
      <c r="BB462">
        <v>15</v>
      </c>
      <c r="BC462">
        <v>1</v>
      </c>
      <c r="BD462">
        <v>15</v>
      </c>
      <c r="BE462">
        <v>5</v>
      </c>
      <c r="BI462">
        <v>2</v>
      </c>
      <c r="BY462">
        <v>5</v>
      </c>
      <c r="CA462">
        <v>5</v>
      </c>
    </row>
    <row r="463" spans="1:79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Q463">
        <v>30</v>
      </c>
      <c r="AJ463">
        <v>1</v>
      </c>
      <c r="AX463">
        <v>5</v>
      </c>
      <c r="AY463">
        <v>2</v>
      </c>
      <c r="AZ463">
        <v>1</v>
      </c>
    </row>
    <row r="464" spans="1:79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Q464">
        <v>5</v>
      </c>
      <c r="AJ464">
        <v>1</v>
      </c>
      <c r="AL464">
        <v>1</v>
      </c>
      <c r="AX464">
        <v>10</v>
      </c>
    </row>
    <row r="465" spans="1:72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Q465">
        <v>3</v>
      </c>
      <c r="AJ465">
        <v>20</v>
      </c>
      <c r="AK465">
        <v>1</v>
      </c>
      <c r="AL465">
        <v>10</v>
      </c>
      <c r="AX465">
        <v>5</v>
      </c>
      <c r="AZ465">
        <v>1</v>
      </c>
    </row>
    <row r="466" spans="1:72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Q466">
        <v>5</v>
      </c>
      <c r="AJ466">
        <v>10</v>
      </c>
      <c r="AK466">
        <v>2</v>
      </c>
      <c r="AL466">
        <v>15</v>
      </c>
      <c r="AZ466">
        <v>1</v>
      </c>
    </row>
    <row r="467" spans="1:72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J467">
        <v>15</v>
      </c>
      <c r="AK467">
        <v>5</v>
      </c>
      <c r="AL467">
        <v>15</v>
      </c>
      <c r="AX467">
        <v>5</v>
      </c>
    </row>
    <row r="468" spans="1:72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J468">
        <v>50</v>
      </c>
      <c r="AK468">
        <v>5</v>
      </c>
      <c r="AL468">
        <v>50</v>
      </c>
      <c r="AX468">
        <v>2</v>
      </c>
    </row>
    <row r="469" spans="1:72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AJ469">
        <v>20</v>
      </c>
      <c r="AK469">
        <v>10</v>
      </c>
      <c r="AL469">
        <v>10</v>
      </c>
      <c r="AX469">
        <v>2</v>
      </c>
      <c r="BE469">
        <v>1</v>
      </c>
    </row>
    <row r="470" spans="1:72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AJ470">
        <v>15</v>
      </c>
      <c r="AK470">
        <v>10</v>
      </c>
      <c r="AL470">
        <v>20</v>
      </c>
      <c r="AX470">
        <v>2</v>
      </c>
    </row>
    <row r="471" spans="1:72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AJ471">
        <v>15</v>
      </c>
      <c r="AK471">
        <v>5</v>
      </c>
      <c r="AL471">
        <v>10</v>
      </c>
    </row>
    <row r="472" spans="1:72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R472">
        <v>1</v>
      </c>
      <c r="AJ472">
        <v>25</v>
      </c>
      <c r="AK472">
        <v>6</v>
      </c>
      <c r="AL472">
        <v>10</v>
      </c>
    </row>
    <row r="473" spans="1:72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R473">
        <v>1</v>
      </c>
      <c r="AJ473">
        <v>15</v>
      </c>
      <c r="AK473">
        <v>10</v>
      </c>
      <c r="AL473">
        <v>20</v>
      </c>
      <c r="AX473">
        <v>1</v>
      </c>
      <c r="AZ473">
        <v>1</v>
      </c>
    </row>
    <row r="474" spans="1:72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R474">
        <v>5</v>
      </c>
      <c r="AJ474">
        <v>20</v>
      </c>
      <c r="AK474">
        <v>10</v>
      </c>
      <c r="AL474">
        <v>30</v>
      </c>
      <c r="AX474">
        <v>2</v>
      </c>
    </row>
    <row r="475" spans="1:72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R475">
        <v>10</v>
      </c>
      <c r="AJ475">
        <v>15</v>
      </c>
      <c r="AK475">
        <v>5</v>
      </c>
      <c r="AL475">
        <v>10</v>
      </c>
      <c r="AX475">
        <v>25</v>
      </c>
      <c r="BK475">
        <v>1</v>
      </c>
    </row>
    <row r="476" spans="1:72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R476">
        <v>30</v>
      </c>
      <c r="X476">
        <v>5</v>
      </c>
      <c r="AK476">
        <v>15</v>
      </c>
      <c r="AL476">
        <v>10</v>
      </c>
      <c r="BC476">
        <v>1</v>
      </c>
      <c r="BN476">
        <v>1</v>
      </c>
    </row>
    <row r="477" spans="1:72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R477">
        <v>80</v>
      </c>
      <c r="X477">
        <v>1</v>
      </c>
      <c r="AJ477">
        <v>1</v>
      </c>
      <c r="AK477">
        <v>5</v>
      </c>
      <c r="AL477">
        <v>10</v>
      </c>
      <c r="AX477">
        <v>1</v>
      </c>
      <c r="BD477">
        <v>2</v>
      </c>
    </row>
    <row r="478" spans="1:72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J478">
        <v>10</v>
      </c>
      <c r="AL478">
        <v>5</v>
      </c>
      <c r="BD478">
        <v>5</v>
      </c>
      <c r="BJ478">
        <v>1</v>
      </c>
      <c r="BK478">
        <v>1</v>
      </c>
      <c r="BQ478">
        <v>1</v>
      </c>
    </row>
    <row r="479" spans="1:72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R479">
        <v>50</v>
      </c>
      <c r="S479">
        <v>100</v>
      </c>
      <c r="U479">
        <v>30</v>
      </c>
      <c r="X479">
        <v>15</v>
      </c>
      <c r="Y479">
        <v>1</v>
      </c>
      <c r="AJ479">
        <v>10</v>
      </c>
      <c r="AK479">
        <v>1</v>
      </c>
      <c r="AL479">
        <v>1</v>
      </c>
      <c r="AX479">
        <v>1</v>
      </c>
      <c r="BC479">
        <v>1</v>
      </c>
      <c r="BD479">
        <v>10</v>
      </c>
      <c r="BG479">
        <v>1</v>
      </c>
      <c r="BJ479">
        <v>1</v>
      </c>
      <c r="BQ479">
        <v>1</v>
      </c>
      <c r="BT479">
        <v>1</v>
      </c>
    </row>
    <row r="480" spans="1:72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Q480">
        <v>60</v>
      </c>
      <c r="AX480">
        <v>10</v>
      </c>
      <c r="AY480">
        <v>5</v>
      </c>
    </row>
    <row r="481" spans="1:57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Q481">
        <v>1</v>
      </c>
      <c r="AJ481">
        <v>10</v>
      </c>
    </row>
    <row r="482" spans="1:57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AJ482">
        <v>50</v>
      </c>
      <c r="AK482">
        <v>10</v>
      </c>
      <c r="AL482">
        <v>10</v>
      </c>
    </row>
    <row r="483" spans="1:57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AJ483">
        <v>80</v>
      </c>
      <c r="AK483">
        <v>5</v>
      </c>
      <c r="AL483">
        <v>5</v>
      </c>
      <c r="AX483">
        <v>1</v>
      </c>
      <c r="AY483">
        <v>1</v>
      </c>
      <c r="AZ483">
        <v>2</v>
      </c>
    </row>
    <row r="484" spans="1:57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AJ484">
        <v>70</v>
      </c>
      <c r="AK484">
        <v>5</v>
      </c>
      <c r="AL484">
        <v>10</v>
      </c>
    </row>
    <row r="485" spans="1:57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Q485">
        <v>2</v>
      </c>
      <c r="AJ485">
        <v>60</v>
      </c>
      <c r="AK485">
        <v>3</v>
      </c>
      <c r="AL485">
        <v>3</v>
      </c>
      <c r="AX485">
        <v>10</v>
      </c>
      <c r="AY485">
        <v>2</v>
      </c>
    </row>
    <row r="486" spans="1:57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J486">
        <v>5</v>
      </c>
      <c r="AK486">
        <v>2</v>
      </c>
      <c r="AL486">
        <v>1</v>
      </c>
      <c r="AX486">
        <v>5</v>
      </c>
    </row>
    <row r="487" spans="1:57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Q487">
        <v>40</v>
      </c>
      <c r="AX487">
        <v>2</v>
      </c>
      <c r="BE487">
        <v>1</v>
      </c>
    </row>
    <row r="488" spans="1:57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AJ488">
        <v>20</v>
      </c>
      <c r="AL488">
        <v>15</v>
      </c>
      <c r="AX488">
        <v>2</v>
      </c>
      <c r="AZ488">
        <v>1</v>
      </c>
    </row>
    <row r="489" spans="1:57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Q489">
        <v>10</v>
      </c>
      <c r="AJ489">
        <v>50</v>
      </c>
      <c r="AX489">
        <v>2</v>
      </c>
      <c r="AZ489">
        <v>5</v>
      </c>
    </row>
    <row r="490" spans="1:57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Q490">
        <v>1</v>
      </c>
      <c r="AJ490">
        <v>70</v>
      </c>
      <c r="AX490">
        <v>1</v>
      </c>
      <c r="AZ490">
        <v>1</v>
      </c>
    </row>
    <row r="491" spans="1:57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Q491">
        <v>1</v>
      </c>
      <c r="AJ491">
        <v>40</v>
      </c>
      <c r="AX491">
        <v>1</v>
      </c>
    </row>
    <row r="492" spans="1:57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AJ492">
        <v>25</v>
      </c>
      <c r="AK492">
        <v>2</v>
      </c>
      <c r="AX492">
        <v>1</v>
      </c>
    </row>
    <row r="493" spans="1:57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AJ493">
        <v>20</v>
      </c>
      <c r="AK493">
        <v>10</v>
      </c>
      <c r="AL493">
        <v>5</v>
      </c>
    </row>
    <row r="494" spans="1:57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AJ494">
        <v>15</v>
      </c>
      <c r="AK494">
        <v>2</v>
      </c>
      <c r="AU494">
        <v>2</v>
      </c>
      <c r="AX494">
        <v>5</v>
      </c>
    </row>
    <row r="495" spans="1:57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AJ495">
        <v>10</v>
      </c>
      <c r="AX495">
        <v>1</v>
      </c>
    </row>
    <row r="496" spans="1:57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Q496">
        <v>40</v>
      </c>
      <c r="AX496">
        <v>5</v>
      </c>
      <c r="AY496">
        <v>5</v>
      </c>
    </row>
    <row r="497" spans="1:52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J497">
        <v>1</v>
      </c>
      <c r="AX497">
        <v>1</v>
      </c>
    </row>
    <row r="498" spans="1:52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Q498">
        <v>1</v>
      </c>
      <c r="AJ498">
        <v>10</v>
      </c>
      <c r="AX498">
        <v>3</v>
      </c>
    </row>
    <row r="499" spans="1:52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J499">
        <v>30</v>
      </c>
      <c r="AK499">
        <v>1</v>
      </c>
      <c r="AL499">
        <v>1</v>
      </c>
      <c r="AX499">
        <v>4</v>
      </c>
    </row>
    <row r="500" spans="1:52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J500">
        <v>40</v>
      </c>
      <c r="AK500">
        <v>1</v>
      </c>
      <c r="AL500">
        <v>1</v>
      </c>
      <c r="AX500">
        <v>3</v>
      </c>
      <c r="AZ500">
        <v>2</v>
      </c>
    </row>
    <row r="501" spans="1:52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J501">
        <v>20</v>
      </c>
      <c r="AK501">
        <v>1</v>
      </c>
      <c r="AL501">
        <v>5</v>
      </c>
      <c r="AX501">
        <v>1</v>
      </c>
    </row>
    <row r="502" spans="1:52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J502">
        <v>25</v>
      </c>
      <c r="AK502">
        <v>1</v>
      </c>
      <c r="AL502">
        <v>1</v>
      </c>
      <c r="AX502">
        <v>5</v>
      </c>
      <c r="AZ502">
        <v>1</v>
      </c>
    </row>
    <row r="503" spans="1:52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Q503">
        <v>50</v>
      </c>
      <c r="AT503">
        <v>1</v>
      </c>
      <c r="AX503">
        <v>10</v>
      </c>
      <c r="AY503">
        <v>1</v>
      </c>
    </row>
    <row r="504" spans="1:52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AJ504">
        <v>5</v>
      </c>
      <c r="AL504">
        <v>3</v>
      </c>
      <c r="AX504">
        <v>2</v>
      </c>
    </row>
    <row r="505" spans="1:52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Q505">
        <v>5</v>
      </c>
      <c r="AJ505">
        <v>60</v>
      </c>
      <c r="AK505">
        <v>2</v>
      </c>
      <c r="AZ505">
        <v>2</v>
      </c>
    </row>
    <row r="506" spans="1:52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Q506">
        <v>2</v>
      </c>
      <c r="AJ506">
        <v>70</v>
      </c>
      <c r="AK506">
        <v>2</v>
      </c>
      <c r="AL506">
        <v>2</v>
      </c>
      <c r="AY506">
        <v>5</v>
      </c>
      <c r="AZ506">
        <v>1</v>
      </c>
    </row>
    <row r="507" spans="1:52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Q507">
        <v>20</v>
      </c>
      <c r="AZ507">
        <v>1</v>
      </c>
    </row>
    <row r="508" spans="1:52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Q508">
        <v>40</v>
      </c>
      <c r="AX508">
        <v>5</v>
      </c>
      <c r="AY508">
        <v>5</v>
      </c>
    </row>
    <row r="509" spans="1:52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AJ509">
        <v>30</v>
      </c>
      <c r="AK509">
        <v>5</v>
      </c>
      <c r="AL509">
        <v>5</v>
      </c>
      <c r="AX509">
        <v>2</v>
      </c>
      <c r="AY509">
        <v>1</v>
      </c>
      <c r="AZ509">
        <v>1</v>
      </c>
    </row>
    <row r="510" spans="1:52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Q510">
        <v>10</v>
      </c>
      <c r="AJ510">
        <v>20</v>
      </c>
      <c r="AK510">
        <v>3</v>
      </c>
      <c r="AX510">
        <v>2</v>
      </c>
      <c r="AZ510">
        <v>1</v>
      </c>
    </row>
    <row r="511" spans="1:52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Q511">
        <v>5</v>
      </c>
      <c r="AJ511">
        <v>30</v>
      </c>
      <c r="AK511">
        <v>3</v>
      </c>
      <c r="AL511">
        <v>5</v>
      </c>
      <c r="AX511">
        <v>1</v>
      </c>
      <c r="AZ511">
        <v>2</v>
      </c>
    </row>
    <row r="512" spans="1:52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Q512">
        <v>1</v>
      </c>
      <c r="AJ512">
        <v>10</v>
      </c>
      <c r="AK512">
        <v>1</v>
      </c>
      <c r="AL512">
        <v>2</v>
      </c>
      <c r="AX512">
        <v>1</v>
      </c>
    </row>
    <row r="513" spans="1:57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AJ513">
        <v>10</v>
      </c>
      <c r="AL513">
        <v>2</v>
      </c>
      <c r="AX513">
        <v>1</v>
      </c>
    </row>
    <row r="514" spans="1:57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Q514">
        <v>25</v>
      </c>
      <c r="AX514">
        <v>2</v>
      </c>
      <c r="AZ514">
        <v>5</v>
      </c>
    </row>
    <row r="515" spans="1:57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7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Q516">
        <v>2</v>
      </c>
      <c r="AJ516">
        <v>30</v>
      </c>
      <c r="AK516">
        <v>1</v>
      </c>
      <c r="AL516">
        <v>1</v>
      </c>
      <c r="AX516">
        <v>1</v>
      </c>
      <c r="AY516">
        <v>1</v>
      </c>
    </row>
    <row r="517" spans="1:57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Q517">
        <v>15</v>
      </c>
      <c r="AJ517">
        <v>30</v>
      </c>
      <c r="AL517">
        <v>2</v>
      </c>
      <c r="AX517">
        <v>2</v>
      </c>
      <c r="AZ517">
        <v>1</v>
      </c>
    </row>
    <row r="518" spans="1:57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Q518">
        <v>1</v>
      </c>
      <c r="AJ518">
        <v>70</v>
      </c>
      <c r="AL518">
        <v>1</v>
      </c>
      <c r="AX518">
        <v>2</v>
      </c>
      <c r="AZ518">
        <v>1</v>
      </c>
    </row>
    <row r="519" spans="1:57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Q519">
        <v>50</v>
      </c>
      <c r="AX519">
        <v>10</v>
      </c>
      <c r="AY519">
        <v>1</v>
      </c>
    </row>
    <row r="520" spans="1:57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Q520">
        <v>1</v>
      </c>
      <c r="AJ520">
        <v>5</v>
      </c>
      <c r="AX520">
        <v>1</v>
      </c>
    </row>
    <row r="521" spans="1:57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Q521">
        <v>5</v>
      </c>
      <c r="AJ521">
        <v>50</v>
      </c>
      <c r="AK521">
        <v>10</v>
      </c>
      <c r="AX521">
        <v>2</v>
      </c>
      <c r="AY521">
        <v>5</v>
      </c>
      <c r="AZ521">
        <v>5</v>
      </c>
    </row>
    <row r="522" spans="1:57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Q522">
        <v>2</v>
      </c>
      <c r="AJ522">
        <v>50</v>
      </c>
      <c r="AX522">
        <v>1</v>
      </c>
      <c r="AY522">
        <v>1</v>
      </c>
      <c r="AZ522">
        <v>1</v>
      </c>
    </row>
    <row r="523" spans="1:57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Q523">
        <v>3</v>
      </c>
      <c r="AJ523">
        <v>10</v>
      </c>
      <c r="AX523">
        <v>1</v>
      </c>
      <c r="AY523">
        <v>1</v>
      </c>
    </row>
    <row r="524" spans="1:57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Q524">
        <v>1</v>
      </c>
      <c r="AJ524">
        <v>10</v>
      </c>
      <c r="AX524">
        <v>5</v>
      </c>
      <c r="AZ524">
        <v>1</v>
      </c>
    </row>
    <row r="525" spans="1:57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Q525">
        <v>1</v>
      </c>
      <c r="AJ525">
        <v>20</v>
      </c>
      <c r="AX525">
        <v>2</v>
      </c>
      <c r="AY525">
        <v>2</v>
      </c>
      <c r="BC525">
        <v>1</v>
      </c>
    </row>
    <row r="526" spans="1:57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J526">
        <v>10</v>
      </c>
      <c r="AK526">
        <v>1</v>
      </c>
      <c r="AX526">
        <v>5</v>
      </c>
      <c r="AY526">
        <v>5</v>
      </c>
      <c r="BD526">
        <v>1</v>
      </c>
    </row>
    <row r="527" spans="1:57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Q527">
        <v>50</v>
      </c>
      <c r="AX527">
        <v>1</v>
      </c>
      <c r="AY527">
        <v>1</v>
      </c>
      <c r="BE527">
        <v>1</v>
      </c>
    </row>
    <row r="528" spans="1:57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AJ528">
        <v>25</v>
      </c>
      <c r="AK528">
        <v>1</v>
      </c>
      <c r="AL528">
        <v>1</v>
      </c>
      <c r="AX528">
        <v>1</v>
      </c>
      <c r="AZ528">
        <v>2</v>
      </c>
    </row>
    <row r="529" spans="1:56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Q529">
        <v>10</v>
      </c>
      <c r="AJ529">
        <v>25</v>
      </c>
      <c r="AX529">
        <v>1</v>
      </c>
      <c r="AY529">
        <v>5</v>
      </c>
      <c r="AZ529">
        <v>5</v>
      </c>
    </row>
    <row r="530" spans="1:56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Q530">
        <v>1</v>
      </c>
      <c r="AJ530">
        <v>30</v>
      </c>
      <c r="AK530">
        <v>1</v>
      </c>
      <c r="AZ530">
        <v>1</v>
      </c>
    </row>
    <row r="531" spans="1:56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Q531">
        <v>5</v>
      </c>
      <c r="AJ531">
        <v>15</v>
      </c>
      <c r="AK531">
        <v>5</v>
      </c>
      <c r="AL531">
        <v>1</v>
      </c>
      <c r="AX531">
        <v>1</v>
      </c>
    </row>
    <row r="532" spans="1:56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AJ532">
        <v>10</v>
      </c>
      <c r="AK532">
        <v>1</v>
      </c>
      <c r="AL532">
        <v>2</v>
      </c>
      <c r="BD532">
        <v>1</v>
      </c>
    </row>
    <row r="533" spans="1:56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Q533">
        <v>1</v>
      </c>
      <c r="AJ533">
        <v>5</v>
      </c>
      <c r="AK533">
        <v>1</v>
      </c>
      <c r="AY533">
        <v>1</v>
      </c>
    </row>
    <row r="534" spans="1:56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AJ534">
        <v>5</v>
      </c>
      <c r="AL534">
        <v>5</v>
      </c>
      <c r="AX534">
        <v>1</v>
      </c>
    </row>
    <row r="535" spans="1:56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Q535">
        <v>1</v>
      </c>
      <c r="AJ535">
        <v>3</v>
      </c>
      <c r="AX535">
        <v>1</v>
      </c>
      <c r="AY535">
        <v>1</v>
      </c>
    </row>
    <row r="536" spans="1:56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AJ536">
        <v>5</v>
      </c>
      <c r="AY536">
        <v>1</v>
      </c>
    </row>
    <row r="537" spans="1:56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Q537">
        <v>5</v>
      </c>
      <c r="AJ537">
        <v>10</v>
      </c>
      <c r="AX537">
        <v>5</v>
      </c>
    </row>
    <row r="538" spans="1:56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Q538">
        <v>40</v>
      </c>
      <c r="AX538">
        <v>5</v>
      </c>
      <c r="AY538">
        <v>2</v>
      </c>
    </row>
    <row r="539" spans="1:56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6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Q540">
        <v>5</v>
      </c>
      <c r="AJ540">
        <v>10</v>
      </c>
      <c r="AX540">
        <v>1</v>
      </c>
    </row>
    <row r="541" spans="1:56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Q541">
        <v>5</v>
      </c>
      <c r="AJ541">
        <v>10</v>
      </c>
      <c r="AL541">
        <v>1</v>
      </c>
      <c r="AX541">
        <v>2</v>
      </c>
    </row>
    <row r="542" spans="1:56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Q542">
        <v>2</v>
      </c>
      <c r="AJ542">
        <v>25</v>
      </c>
      <c r="AX542">
        <v>2</v>
      </c>
    </row>
    <row r="543" spans="1:56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Q543">
        <v>1</v>
      </c>
      <c r="AJ543">
        <v>5</v>
      </c>
      <c r="AL543">
        <v>1</v>
      </c>
      <c r="AY543">
        <v>1</v>
      </c>
    </row>
    <row r="544" spans="1:56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AJ544">
        <v>5</v>
      </c>
      <c r="AL544">
        <v>1</v>
      </c>
      <c r="AX544">
        <v>1</v>
      </c>
      <c r="AY544">
        <v>1</v>
      </c>
    </row>
    <row r="545" spans="1:56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Q545">
        <v>1</v>
      </c>
      <c r="AJ545">
        <v>10</v>
      </c>
      <c r="AX545">
        <v>1</v>
      </c>
    </row>
    <row r="546" spans="1:56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AJ546">
        <v>15</v>
      </c>
      <c r="AK546">
        <v>1</v>
      </c>
      <c r="AL546">
        <v>1</v>
      </c>
      <c r="AY546">
        <v>1</v>
      </c>
    </row>
    <row r="547" spans="1:56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Q547">
        <v>2</v>
      </c>
      <c r="R547">
        <v>10</v>
      </c>
      <c r="AJ547">
        <v>15</v>
      </c>
      <c r="AX547">
        <v>1</v>
      </c>
      <c r="BD547">
        <v>1</v>
      </c>
    </row>
    <row r="548" spans="1:56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Q548">
        <v>50</v>
      </c>
      <c r="AX548">
        <v>1</v>
      </c>
      <c r="AY548">
        <v>1</v>
      </c>
    </row>
    <row r="549" spans="1:56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AJ549">
        <v>10</v>
      </c>
      <c r="AX549">
        <v>1</v>
      </c>
      <c r="AZ549">
        <v>1</v>
      </c>
    </row>
    <row r="550" spans="1:56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Q550">
        <v>1</v>
      </c>
      <c r="AJ550">
        <v>30</v>
      </c>
      <c r="AK550">
        <v>10</v>
      </c>
      <c r="AL550">
        <v>5</v>
      </c>
      <c r="AX550">
        <v>1</v>
      </c>
      <c r="AZ550">
        <v>1</v>
      </c>
    </row>
    <row r="551" spans="1:56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Q551">
        <v>1</v>
      </c>
      <c r="AJ551">
        <v>5</v>
      </c>
      <c r="AL551">
        <v>1</v>
      </c>
      <c r="AX551">
        <v>1</v>
      </c>
      <c r="AZ551">
        <v>1</v>
      </c>
    </row>
    <row r="552" spans="1:56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Q552">
        <v>1</v>
      </c>
      <c r="AJ552">
        <v>5</v>
      </c>
    </row>
    <row r="553" spans="1:56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AJ553">
        <v>2</v>
      </c>
      <c r="AX553">
        <v>1</v>
      </c>
      <c r="AY553">
        <v>1</v>
      </c>
    </row>
    <row r="554" spans="1:56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AJ554">
        <v>1</v>
      </c>
      <c r="AY554">
        <v>1</v>
      </c>
    </row>
    <row r="555" spans="1:56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AJ555">
        <v>1</v>
      </c>
      <c r="AY555">
        <v>5</v>
      </c>
    </row>
    <row r="556" spans="1:56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Y556">
        <v>10</v>
      </c>
    </row>
    <row r="557" spans="1:56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X557">
        <v>1</v>
      </c>
      <c r="AY557">
        <v>3</v>
      </c>
    </row>
    <row r="558" spans="1:56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Q558">
        <v>1</v>
      </c>
      <c r="AX558">
        <v>5</v>
      </c>
      <c r="AY558">
        <v>5</v>
      </c>
    </row>
    <row r="559" spans="1:56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R559">
        <v>10</v>
      </c>
      <c r="AX559">
        <v>3</v>
      </c>
      <c r="AY559">
        <v>5</v>
      </c>
      <c r="BC559">
        <v>1</v>
      </c>
    </row>
    <row r="560" spans="1:56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AJ560">
        <v>3</v>
      </c>
      <c r="AX560">
        <v>5</v>
      </c>
      <c r="AY560">
        <v>5</v>
      </c>
    </row>
    <row r="561" spans="1:80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Q561">
        <v>3</v>
      </c>
      <c r="AJ561">
        <v>1</v>
      </c>
      <c r="AX561">
        <v>30</v>
      </c>
      <c r="AY561">
        <v>5</v>
      </c>
    </row>
    <row r="562" spans="1:80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80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R563">
        <v>1</v>
      </c>
      <c r="AJ563">
        <v>30</v>
      </c>
      <c r="AX563">
        <v>20</v>
      </c>
      <c r="AY563">
        <v>10</v>
      </c>
      <c r="BD563">
        <v>1</v>
      </c>
    </row>
    <row r="564" spans="1:80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Q564">
        <v>1</v>
      </c>
      <c r="R564">
        <v>5</v>
      </c>
      <c r="AJ564">
        <v>5</v>
      </c>
      <c r="AX564">
        <v>40</v>
      </c>
      <c r="AY564">
        <v>5</v>
      </c>
    </row>
    <row r="565" spans="1:80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Q565">
        <v>2</v>
      </c>
      <c r="R565">
        <v>60</v>
      </c>
      <c r="AJ565">
        <v>15</v>
      </c>
      <c r="AX565">
        <v>15</v>
      </c>
      <c r="AY565">
        <v>5</v>
      </c>
      <c r="BC565">
        <v>10</v>
      </c>
      <c r="BD565">
        <v>2</v>
      </c>
    </row>
    <row r="566" spans="1:80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Q566">
        <v>40</v>
      </c>
      <c r="AC566">
        <v>1</v>
      </c>
      <c r="AX566">
        <v>10</v>
      </c>
      <c r="AY566">
        <v>5</v>
      </c>
    </row>
    <row r="567" spans="1:80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Q567">
        <v>1</v>
      </c>
      <c r="AJ567">
        <v>1</v>
      </c>
    </row>
    <row r="568" spans="1:80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Q568">
        <v>2</v>
      </c>
      <c r="AJ568">
        <v>30</v>
      </c>
      <c r="AK568">
        <v>15</v>
      </c>
      <c r="AZ568">
        <v>2</v>
      </c>
      <c r="CB568">
        <v>1</v>
      </c>
    </row>
    <row r="569" spans="1:80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Q569">
        <v>1</v>
      </c>
      <c r="AJ569">
        <v>10</v>
      </c>
      <c r="AK569">
        <v>1</v>
      </c>
      <c r="AX569">
        <v>1</v>
      </c>
      <c r="AZ569">
        <v>1</v>
      </c>
    </row>
    <row r="570" spans="1:80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Q570">
        <v>1</v>
      </c>
      <c r="AJ570">
        <v>1</v>
      </c>
    </row>
    <row r="571" spans="1:80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Q571">
        <v>1</v>
      </c>
      <c r="AJ571">
        <v>1</v>
      </c>
      <c r="AX571">
        <v>1</v>
      </c>
      <c r="AY571">
        <v>1</v>
      </c>
    </row>
    <row r="572" spans="1:80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AJ572">
        <v>1</v>
      </c>
      <c r="AX572">
        <v>1</v>
      </c>
      <c r="AY572">
        <v>1</v>
      </c>
    </row>
    <row r="573" spans="1:80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Q573">
        <v>5</v>
      </c>
      <c r="AJ573">
        <v>1</v>
      </c>
      <c r="AX573">
        <v>2</v>
      </c>
      <c r="AY573">
        <v>5</v>
      </c>
    </row>
    <row r="574" spans="1:80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Q574">
        <v>25</v>
      </c>
      <c r="AX574">
        <v>1</v>
      </c>
      <c r="AY574">
        <v>2</v>
      </c>
    </row>
    <row r="575" spans="1:80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Q575">
        <v>1</v>
      </c>
    </row>
    <row r="576" spans="1:80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Q576">
        <v>2</v>
      </c>
      <c r="AJ576">
        <v>1</v>
      </c>
      <c r="AK576">
        <v>1</v>
      </c>
      <c r="AX576">
        <v>1</v>
      </c>
    </row>
    <row r="577" spans="1:60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J577">
        <v>1</v>
      </c>
      <c r="AK577">
        <v>1</v>
      </c>
      <c r="AX577">
        <v>1</v>
      </c>
    </row>
    <row r="578" spans="1:60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J578">
        <v>1</v>
      </c>
      <c r="AX578">
        <v>1</v>
      </c>
    </row>
    <row r="579" spans="1:60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Q579">
        <v>1</v>
      </c>
      <c r="AJ579">
        <v>2</v>
      </c>
      <c r="AX579">
        <v>1</v>
      </c>
    </row>
    <row r="580" spans="1:60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AJ580">
        <v>1</v>
      </c>
    </row>
    <row r="581" spans="1:60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Q581">
        <v>1</v>
      </c>
      <c r="AJ581">
        <v>5</v>
      </c>
      <c r="AX581">
        <v>1</v>
      </c>
    </row>
    <row r="582" spans="1:60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AJ582">
        <v>2</v>
      </c>
      <c r="AX582">
        <v>1</v>
      </c>
    </row>
    <row r="583" spans="1:60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J583">
        <v>1</v>
      </c>
      <c r="AX583">
        <v>1</v>
      </c>
    </row>
    <row r="584" spans="1:60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Q584">
        <v>1</v>
      </c>
      <c r="AJ584">
        <v>1</v>
      </c>
      <c r="AX584">
        <v>1</v>
      </c>
      <c r="AY584">
        <v>5</v>
      </c>
    </row>
    <row r="585" spans="1:60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J585">
        <v>5</v>
      </c>
      <c r="AX585">
        <v>1</v>
      </c>
      <c r="AY585">
        <v>2</v>
      </c>
    </row>
    <row r="586" spans="1:60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R586">
        <v>2</v>
      </c>
      <c r="X586">
        <v>2</v>
      </c>
      <c r="AJ586">
        <v>10</v>
      </c>
      <c r="AX586">
        <v>1</v>
      </c>
      <c r="BD586">
        <v>1</v>
      </c>
      <c r="BH586">
        <v>1</v>
      </c>
    </row>
    <row r="587" spans="1:60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Q587">
        <v>50</v>
      </c>
      <c r="AC587">
        <v>3</v>
      </c>
      <c r="AX587">
        <v>15</v>
      </c>
      <c r="AY587">
        <v>5</v>
      </c>
    </row>
    <row r="588" spans="1:60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AJ588">
        <v>2</v>
      </c>
    </row>
    <row r="589" spans="1:60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Q589">
        <v>5</v>
      </c>
      <c r="AK589">
        <v>20</v>
      </c>
      <c r="AL589">
        <v>20</v>
      </c>
      <c r="AX589">
        <v>1</v>
      </c>
      <c r="AZ589">
        <v>10</v>
      </c>
    </row>
    <row r="590" spans="1:60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AJ590">
        <v>2</v>
      </c>
      <c r="AK590">
        <v>1</v>
      </c>
      <c r="AX590">
        <v>1</v>
      </c>
    </row>
    <row r="591" spans="1:60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Q591">
        <v>1</v>
      </c>
      <c r="AJ591">
        <v>1</v>
      </c>
      <c r="AY591">
        <v>1</v>
      </c>
    </row>
    <row r="592" spans="1:60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X592">
        <v>1</v>
      </c>
    </row>
    <row r="593" spans="1:94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Q593">
        <v>1</v>
      </c>
      <c r="AJ593">
        <v>2</v>
      </c>
      <c r="AX593">
        <v>2</v>
      </c>
      <c r="BE593">
        <v>3</v>
      </c>
    </row>
    <row r="594" spans="1:94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Q594">
        <v>10</v>
      </c>
      <c r="AJ594">
        <v>1</v>
      </c>
      <c r="AX594">
        <v>10</v>
      </c>
      <c r="AY594">
        <v>10</v>
      </c>
      <c r="BE594">
        <v>1</v>
      </c>
    </row>
    <row r="595" spans="1:94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Q595">
        <v>2</v>
      </c>
      <c r="AJ595">
        <v>10</v>
      </c>
      <c r="AX595">
        <v>15</v>
      </c>
      <c r="AY595">
        <v>25</v>
      </c>
      <c r="BD595">
        <v>1</v>
      </c>
      <c r="BE595">
        <v>5</v>
      </c>
    </row>
    <row r="596" spans="1:94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Q596">
        <v>2</v>
      </c>
      <c r="R596">
        <v>2</v>
      </c>
      <c r="X596">
        <v>10</v>
      </c>
      <c r="AJ596">
        <v>2</v>
      </c>
      <c r="BB596">
        <v>1</v>
      </c>
      <c r="BD596">
        <v>10</v>
      </c>
      <c r="BE596">
        <v>3</v>
      </c>
      <c r="BI596">
        <v>5</v>
      </c>
      <c r="BQ596">
        <v>1</v>
      </c>
      <c r="CB596">
        <v>5</v>
      </c>
      <c r="CP596">
        <v>5</v>
      </c>
    </row>
    <row r="597" spans="1:94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Q597">
        <v>30</v>
      </c>
      <c r="AC597">
        <v>1</v>
      </c>
      <c r="AX597">
        <v>1</v>
      </c>
      <c r="AY597">
        <v>2</v>
      </c>
    </row>
    <row r="598" spans="1:94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AJ598">
        <v>2</v>
      </c>
      <c r="AK598">
        <v>2</v>
      </c>
      <c r="AX598">
        <v>1</v>
      </c>
      <c r="AZ598">
        <v>1</v>
      </c>
    </row>
    <row r="599" spans="1:94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Q599">
        <v>1</v>
      </c>
      <c r="AJ599">
        <v>1</v>
      </c>
      <c r="AK599">
        <v>1</v>
      </c>
      <c r="AX599">
        <v>1</v>
      </c>
      <c r="AY599">
        <v>1</v>
      </c>
      <c r="AZ599">
        <v>2</v>
      </c>
    </row>
    <row r="600" spans="1:94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Q600">
        <v>1</v>
      </c>
      <c r="W600">
        <v>1</v>
      </c>
      <c r="AJ600">
        <v>1</v>
      </c>
      <c r="AK600">
        <v>1</v>
      </c>
      <c r="AY600">
        <v>1</v>
      </c>
    </row>
    <row r="601" spans="1:94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AJ601">
        <v>1</v>
      </c>
      <c r="AX601">
        <v>1</v>
      </c>
      <c r="AY601">
        <v>1</v>
      </c>
    </row>
    <row r="602" spans="1:94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AJ602">
        <v>1</v>
      </c>
      <c r="AX602">
        <v>1</v>
      </c>
      <c r="AY602">
        <v>1</v>
      </c>
    </row>
    <row r="603" spans="1:94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AJ603">
        <v>1</v>
      </c>
      <c r="AX603">
        <v>1</v>
      </c>
      <c r="AY603">
        <v>1</v>
      </c>
    </row>
    <row r="604" spans="1:94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X604">
        <v>1</v>
      </c>
      <c r="AY604">
        <v>1</v>
      </c>
    </row>
    <row r="605" spans="1:94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X605">
        <v>1</v>
      </c>
      <c r="AY605">
        <v>5</v>
      </c>
    </row>
    <row r="606" spans="1:94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X606">
        <v>1</v>
      </c>
      <c r="AY606">
        <v>5</v>
      </c>
    </row>
    <row r="607" spans="1:94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Q607">
        <v>5</v>
      </c>
      <c r="AX607">
        <v>2</v>
      </c>
      <c r="AY607">
        <v>10</v>
      </c>
    </row>
    <row r="608" spans="1:94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Q608">
        <v>1</v>
      </c>
      <c r="AJ608">
        <v>1</v>
      </c>
      <c r="AX608">
        <v>2</v>
      </c>
      <c r="AY608">
        <v>20</v>
      </c>
    </row>
    <row r="609" spans="1:72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Q609">
        <v>1</v>
      </c>
      <c r="AJ609">
        <v>1</v>
      </c>
      <c r="AX609">
        <v>2</v>
      </c>
      <c r="AY609">
        <v>15</v>
      </c>
      <c r="BE609">
        <v>1</v>
      </c>
    </row>
    <row r="610" spans="1:72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R610">
        <v>1</v>
      </c>
      <c r="AJ610">
        <v>1</v>
      </c>
      <c r="AX610">
        <v>1</v>
      </c>
      <c r="AY610">
        <v>10</v>
      </c>
      <c r="BE610">
        <v>1</v>
      </c>
      <c r="BG610">
        <v>1</v>
      </c>
    </row>
    <row r="611" spans="1:72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R611">
        <v>1</v>
      </c>
      <c r="AJ611">
        <v>1</v>
      </c>
      <c r="AX611">
        <v>1</v>
      </c>
      <c r="AY611">
        <v>30</v>
      </c>
      <c r="BE611">
        <v>1</v>
      </c>
    </row>
    <row r="612" spans="1:72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Q612">
        <v>5</v>
      </c>
      <c r="R612">
        <v>2</v>
      </c>
      <c r="AJ612">
        <v>2</v>
      </c>
      <c r="AX612">
        <v>10</v>
      </c>
      <c r="AY612">
        <v>40</v>
      </c>
      <c r="BC612">
        <v>1</v>
      </c>
      <c r="BE612">
        <v>1</v>
      </c>
    </row>
    <row r="613" spans="1:72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R613">
        <v>5</v>
      </c>
      <c r="X613">
        <v>1</v>
      </c>
      <c r="AJ613">
        <v>5</v>
      </c>
      <c r="AX613">
        <v>2</v>
      </c>
      <c r="BC613">
        <v>1</v>
      </c>
      <c r="BD613">
        <v>1</v>
      </c>
      <c r="BE613">
        <v>2</v>
      </c>
      <c r="BH613">
        <v>1</v>
      </c>
    </row>
    <row r="614" spans="1:72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X614">
        <v>1</v>
      </c>
      <c r="AJ614">
        <v>15</v>
      </c>
      <c r="AX614">
        <v>10</v>
      </c>
      <c r="AY614">
        <v>10</v>
      </c>
      <c r="BC614">
        <v>2</v>
      </c>
      <c r="BD614">
        <v>1</v>
      </c>
      <c r="BE614">
        <v>15</v>
      </c>
      <c r="BI614">
        <v>1</v>
      </c>
    </row>
    <row r="615" spans="1:72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R615">
        <v>30</v>
      </c>
      <c r="X615">
        <v>15</v>
      </c>
      <c r="AI615">
        <v>5</v>
      </c>
      <c r="BD615">
        <v>2</v>
      </c>
      <c r="BE615">
        <v>1</v>
      </c>
      <c r="BG615">
        <v>2</v>
      </c>
      <c r="BH615">
        <v>5</v>
      </c>
      <c r="BI615">
        <v>5</v>
      </c>
      <c r="BJ615">
        <v>5</v>
      </c>
      <c r="BN615">
        <v>2</v>
      </c>
      <c r="BT615">
        <v>10</v>
      </c>
    </row>
    <row r="616" spans="1:72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Q616">
        <v>30</v>
      </c>
      <c r="W616">
        <v>1</v>
      </c>
      <c r="AC616">
        <v>1</v>
      </c>
      <c r="AX616">
        <v>3</v>
      </c>
      <c r="AY616">
        <v>3</v>
      </c>
    </row>
    <row r="617" spans="1:72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Q617">
        <v>2</v>
      </c>
    </row>
    <row r="618" spans="1:72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Q618">
        <v>1</v>
      </c>
      <c r="AJ618">
        <v>1</v>
      </c>
      <c r="AX618">
        <v>2</v>
      </c>
      <c r="AY618">
        <v>1</v>
      </c>
      <c r="AZ618">
        <v>1</v>
      </c>
      <c r="BE618">
        <v>1</v>
      </c>
    </row>
    <row r="619" spans="1:72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Q619">
        <v>1</v>
      </c>
      <c r="AJ619">
        <v>3</v>
      </c>
      <c r="AX619">
        <v>1</v>
      </c>
      <c r="AY619">
        <v>1</v>
      </c>
    </row>
    <row r="620" spans="1:72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Q620">
        <v>2</v>
      </c>
      <c r="AY620">
        <v>2</v>
      </c>
    </row>
    <row r="621" spans="1:72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AJ621">
        <v>3</v>
      </c>
      <c r="AX621">
        <v>1</v>
      </c>
      <c r="AY621">
        <v>1</v>
      </c>
    </row>
    <row r="622" spans="1:72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AJ622">
        <v>1</v>
      </c>
      <c r="AX622">
        <v>1</v>
      </c>
      <c r="BC622">
        <v>1</v>
      </c>
      <c r="BE622">
        <v>4</v>
      </c>
    </row>
    <row r="623" spans="1:72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R623">
        <v>1</v>
      </c>
      <c r="AX623">
        <v>5</v>
      </c>
      <c r="BE623">
        <v>5</v>
      </c>
    </row>
    <row r="624" spans="1:72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AJ624">
        <v>2</v>
      </c>
      <c r="AX624">
        <v>2</v>
      </c>
      <c r="BE624">
        <v>2</v>
      </c>
      <c r="BG624">
        <v>2</v>
      </c>
    </row>
    <row r="625" spans="1:63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Q625">
        <v>1</v>
      </c>
      <c r="AX625">
        <v>2</v>
      </c>
      <c r="AY625">
        <v>1</v>
      </c>
      <c r="BE625">
        <v>1</v>
      </c>
    </row>
    <row r="626" spans="1:63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AJ626">
        <v>2</v>
      </c>
      <c r="AX626">
        <v>2</v>
      </c>
      <c r="AY626">
        <v>2</v>
      </c>
      <c r="BE626">
        <v>1</v>
      </c>
    </row>
    <row r="627" spans="1:63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X627">
        <v>1</v>
      </c>
      <c r="AJ627">
        <v>5</v>
      </c>
      <c r="AX627">
        <v>5</v>
      </c>
      <c r="AY627">
        <v>5</v>
      </c>
      <c r="BE627">
        <v>10</v>
      </c>
      <c r="BG627">
        <v>3</v>
      </c>
      <c r="BK627">
        <v>1</v>
      </c>
    </row>
    <row r="628" spans="1:63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R628">
        <v>1</v>
      </c>
      <c r="X628">
        <v>1</v>
      </c>
      <c r="AJ628">
        <v>7</v>
      </c>
      <c r="AX628">
        <v>5</v>
      </c>
      <c r="BE628">
        <v>5</v>
      </c>
      <c r="BJ628">
        <v>1</v>
      </c>
      <c r="BK628">
        <v>1</v>
      </c>
    </row>
    <row r="629" spans="1:63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R629">
        <v>10</v>
      </c>
      <c r="X629">
        <v>5</v>
      </c>
      <c r="AJ629">
        <v>10</v>
      </c>
      <c r="AX629">
        <v>15</v>
      </c>
      <c r="BE629">
        <v>20</v>
      </c>
      <c r="BJ629">
        <v>2</v>
      </c>
    </row>
    <row r="630" spans="1:63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R630">
        <v>1</v>
      </c>
      <c r="X630">
        <v>5</v>
      </c>
      <c r="AJ630">
        <v>2</v>
      </c>
      <c r="AX630">
        <v>2</v>
      </c>
      <c r="BC630">
        <v>3</v>
      </c>
      <c r="BE630">
        <v>5</v>
      </c>
      <c r="BK630">
        <v>1</v>
      </c>
    </row>
    <row r="631" spans="1:63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R631">
        <v>10</v>
      </c>
      <c r="X631">
        <v>10</v>
      </c>
      <c r="AJ631">
        <v>1</v>
      </c>
      <c r="BC631">
        <v>1</v>
      </c>
      <c r="BE631">
        <v>20</v>
      </c>
    </row>
    <row r="632" spans="1:63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Q632">
        <v>50</v>
      </c>
      <c r="AC632">
        <v>5</v>
      </c>
      <c r="AN632">
        <v>2</v>
      </c>
      <c r="AX632">
        <v>5</v>
      </c>
      <c r="AY632">
        <v>5</v>
      </c>
    </row>
    <row r="633" spans="1:63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AJ633">
        <v>10</v>
      </c>
      <c r="AK633">
        <v>3</v>
      </c>
    </row>
    <row r="634" spans="1:63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Q634">
        <v>5</v>
      </c>
      <c r="AJ634">
        <v>15</v>
      </c>
      <c r="AK634">
        <v>70</v>
      </c>
      <c r="AY634">
        <v>5</v>
      </c>
      <c r="AZ634">
        <v>20</v>
      </c>
    </row>
    <row r="635" spans="1:63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AJ635">
        <v>10</v>
      </c>
      <c r="AZ635">
        <v>1</v>
      </c>
    </row>
    <row r="636" spans="1:63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Q636">
        <v>1</v>
      </c>
      <c r="AJ636">
        <v>1</v>
      </c>
      <c r="AX636">
        <v>1</v>
      </c>
      <c r="BE636">
        <v>1</v>
      </c>
    </row>
    <row r="637" spans="1:63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Q637">
        <v>2</v>
      </c>
      <c r="AJ637">
        <v>1</v>
      </c>
      <c r="AX637">
        <v>5</v>
      </c>
    </row>
    <row r="638" spans="1:63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Q638">
        <v>2</v>
      </c>
      <c r="AJ638">
        <v>3</v>
      </c>
      <c r="AX638">
        <v>1</v>
      </c>
      <c r="AY638">
        <v>5</v>
      </c>
      <c r="BE638">
        <v>1</v>
      </c>
    </row>
    <row r="639" spans="1:63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Q639">
        <v>10</v>
      </c>
      <c r="AJ639">
        <v>5</v>
      </c>
      <c r="AX639">
        <v>5</v>
      </c>
      <c r="AY639">
        <v>10</v>
      </c>
    </row>
    <row r="640" spans="1:63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Q640">
        <v>3</v>
      </c>
      <c r="AJ640">
        <v>10</v>
      </c>
      <c r="AX640">
        <v>30</v>
      </c>
      <c r="AY640">
        <v>20</v>
      </c>
      <c r="BD640">
        <v>5</v>
      </c>
      <c r="BE640">
        <v>3</v>
      </c>
    </row>
    <row r="641" spans="1:57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Q641">
        <v>75</v>
      </c>
      <c r="AX641">
        <v>1</v>
      </c>
      <c r="AY641">
        <v>3</v>
      </c>
    </row>
    <row r="642" spans="1:57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AJ642">
        <v>10</v>
      </c>
      <c r="AK642">
        <v>5</v>
      </c>
      <c r="AY642">
        <v>3</v>
      </c>
      <c r="AZ642">
        <v>3</v>
      </c>
    </row>
    <row r="643" spans="1:57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Q643">
        <v>2</v>
      </c>
      <c r="AJ643">
        <v>10</v>
      </c>
      <c r="AK643">
        <v>20</v>
      </c>
      <c r="AX643">
        <v>1</v>
      </c>
      <c r="AZ643">
        <v>5</v>
      </c>
    </row>
    <row r="644" spans="1:57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Q644">
        <v>1</v>
      </c>
      <c r="AJ644">
        <v>10</v>
      </c>
      <c r="AK644">
        <v>10</v>
      </c>
      <c r="AY644">
        <v>2</v>
      </c>
      <c r="BC644">
        <v>1</v>
      </c>
    </row>
    <row r="645" spans="1:57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Q645">
        <v>10</v>
      </c>
      <c r="AJ645">
        <v>5</v>
      </c>
      <c r="AK645">
        <v>1</v>
      </c>
      <c r="AY645">
        <v>1</v>
      </c>
      <c r="AZ645">
        <v>1</v>
      </c>
      <c r="BC645">
        <v>1</v>
      </c>
    </row>
    <row r="646" spans="1:57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Q646">
        <v>1</v>
      </c>
      <c r="BC646">
        <v>2</v>
      </c>
    </row>
    <row r="647" spans="1:57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Y647">
        <v>2</v>
      </c>
    </row>
    <row r="648" spans="1:57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Y648">
        <v>2</v>
      </c>
    </row>
    <row r="649" spans="1:57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Y649">
        <v>10</v>
      </c>
    </row>
    <row r="650" spans="1:57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X650">
        <v>5</v>
      </c>
      <c r="AY650">
        <v>2</v>
      </c>
    </row>
    <row r="651" spans="1:57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X651">
        <v>5</v>
      </c>
      <c r="AY651">
        <v>5</v>
      </c>
    </row>
    <row r="652" spans="1:57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X652">
        <v>15</v>
      </c>
      <c r="AY652">
        <v>5</v>
      </c>
      <c r="BD652">
        <v>5</v>
      </c>
    </row>
    <row r="653" spans="1:57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Q653">
        <v>2</v>
      </c>
      <c r="AX653">
        <v>30</v>
      </c>
      <c r="AY653">
        <v>30</v>
      </c>
    </row>
    <row r="654" spans="1:57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R654">
        <v>2</v>
      </c>
      <c r="AJ654">
        <v>10</v>
      </c>
      <c r="AX654">
        <v>3</v>
      </c>
      <c r="AY654">
        <v>10</v>
      </c>
    </row>
    <row r="655" spans="1:57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Q655">
        <v>1</v>
      </c>
      <c r="AJ655">
        <v>5</v>
      </c>
      <c r="AX655">
        <v>10</v>
      </c>
      <c r="AY655">
        <v>10</v>
      </c>
      <c r="BC655">
        <v>10</v>
      </c>
    </row>
    <row r="656" spans="1:57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R656">
        <v>20</v>
      </c>
      <c r="AJ656">
        <v>3</v>
      </c>
      <c r="AX656">
        <v>10</v>
      </c>
      <c r="AY656">
        <v>5</v>
      </c>
      <c r="BC656">
        <v>5</v>
      </c>
      <c r="BE656">
        <v>3</v>
      </c>
    </row>
    <row r="657" spans="1:80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R657">
        <v>20</v>
      </c>
      <c r="AJ657">
        <v>3</v>
      </c>
      <c r="AX657">
        <v>10</v>
      </c>
      <c r="AY657">
        <v>5</v>
      </c>
      <c r="BC657">
        <v>5</v>
      </c>
      <c r="BE657">
        <v>3</v>
      </c>
    </row>
    <row r="658" spans="1:80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R658">
        <v>30</v>
      </c>
      <c r="AJ658">
        <v>10</v>
      </c>
      <c r="AX658">
        <v>20</v>
      </c>
      <c r="AY658">
        <v>20</v>
      </c>
      <c r="BC658">
        <v>10</v>
      </c>
      <c r="BD658">
        <v>3</v>
      </c>
    </row>
    <row r="659" spans="1:80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R659">
        <v>20</v>
      </c>
      <c r="X659">
        <v>2</v>
      </c>
      <c r="AJ659">
        <v>15</v>
      </c>
      <c r="AX659">
        <v>20</v>
      </c>
      <c r="AY659">
        <v>5</v>
      </c>
      <c r="BC659">
        <v>2</v>
      </c>
      <c r="BD659">
        <v>10</v>
      </c>
      <c r="BJ659">
        <v>5</v>
      </c>
      <c r="BK659">
        <v>1</v>
      </c>
    </row>
    <row r="660" spans="1:80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X660">
        <v>40</v>
      </c>
      <c r="AJ660">
        <v>15</v>
      </c>
      <c r="BC660">
        <v>10</v>
      </c>
      <c r="BD660">
        <v>15</v>
      </c>
      <c r="BI660">
        <v>20</v>
      </c>
      <c r="BJ660">
        <v>5</v>
      </c>
      <c r="CB660">
        <v>15</v>
      </c>
    </row>
    <row r="661" spans="1:80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Q661">
        <v>40</v>
      </c>
      <c r="AC661">
        <v>1</v>
      </c>
      <c r="AX661">
        <v>5</v>
      </c>
      <c r="AY661">
        <v>10</v>
      </c>
    </row>
    <row r="662" spans="1:80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Q662">
        <v>2</v>
      </c>
      <c r="AX662">
        <v>2</v>
      </c>
    </row>
    <row r="663" spans="1:80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Q663">
        <v>3</v>
      </c>
      <c r="AJ663">
        <v>2</v>
      </c>
      <c r="AX663">
        <v>1</v>
      </c>
    </row>
    <row r="664" spans="1:80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Q664">
        <v>3</v>
      </c>
      <c r="AJ664">
        <v>5</v>
      </c>
    </row>
    <row r="665" spans="1:80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Q665">
        <v>3</v>
      </c>
      <c r="AJ665">
        <v>2</v>
      </c>
      <c r="AX665">
        <v>2</v>
      </c>
      <c r="AY665">
        <v>1</v>
      </c>
    </row>
    <row r="666" spans="1:80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Q666">
        <v>1</v>
      </c>
      <c r="AJ666">
        <v>2</v>
      </c>
      <c r="AY666">
        <v>2</v>
      </c>
    </row>
    <row r="667" spans="1:80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Q667">
        <v>1</v>
      </c>
      <c r="AX667">
        <v>2</v>
      </c>
      <c r="AY667">
        <v>2</v>
      </c>
    </row>
    <row r="668" spans="1:80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AJ668">
        <v>5</v>
      </c>
      <c r="AX668">
        <v>3</v>
      </c>
      <c r="AY668">
        <v>2</v>
      </c>
    </row>
    <row r="669" spans="1:80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AJ669">
        <v>10</v>
      </c>
      <c r="AX669">
        <v>3</v>
      </c>
      <c r="AY669">
        <v>1</v>
      </c>
      <c r="BE669">
        <v>1</v>
      </c>
    </row>
    <row r="670" spans="1:80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AJ670">
        <v>1</v>
      </c>
      <c r="AX670">
        <v>4</v>
      </c>
    </row>
    <row r="671" spans="1:80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Q671">
        <v>2</v>
      </c>
      <c r="AX671">
        <v>10</v>
      </c>
      <c r="AY671">
        <v>2</v>
      </c>
    </row>
    <row r="672" spans="1:80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R672">
        <v>5</v>
      </c>
      <c r="AJ672">
        <v>5</v>
      </c>
      <c r="AX672">
        <v>5</v>
      </c>
      <c r="AY672">
        <v>2</v>
      </c>
      <c r="BG672">
        <v>5</v>
      </c>
    </row>
    <row r="673" spans="1:63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AJ673">
        <v>5</v>
      </c>
      <c r="AX673">
        <v>5</v>
      </c>
      <c r="AY673">
        <v>10</v>
      </c>
      <c r="BD673">
        <v>1</v>
      </c>
      <c r="BE673">
        <v>1</v>
      </c>
      <c r="BK673">
        <v>1</v>
      </c>
    </row>
    <row r="674" spans="1:63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R674">
        <v>1</v>
      </c>
      <c r="X674">
        <v>5</v>
      </c>
      <c r="AJ674">
        <v>10</v>
      </c>
      <c r="AX674">
        <v>10</v>
      </c>
      <c r="BC674">
        <v>3</v>
      </c>
      <c r="BD674">
        <v>5</v>
      </c>
      <c r="BE674">
        <v>2</v>
      </c>
      <c r="BG674">
        <v>5</v>
      </c>
      <c r="BK674">
        <v>3</v>
      </c>
    </row>
    <row r="675" spans="1:63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Q675">
        <v>30</v>
      </c>
      <c r="AC675">
        <v>2</v>
      </c>
      <c r="AV675">
        <v>1</v>
      </c>
      <c r="AX675">
        <v>3</v>
      </c>
      <c r="AY675">
        <v>5</v>
      </c>
    </row>
    <row r="676" spans="1:63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63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Q677">
        <v>5</v>
      </c>
      <c r="AJ677">
        <v>50</v>
      </c>
      <c r="AK677">
        <v>2</v>
      </c>
      <c r="AX677">
        <v>1</v>
      </c>
      <c r="AZ677">
        <v>10</v>
      </c>
    </row>
    <row r="678" spans="1:63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Q678">
        <v>1</v>
      </c>
      <c r="AJ678">
        <v>10</v>
      </c>
      <c r="AK678">
        <v>1</v>
      </c>
      <c r="AX678">
        <v>1</v>
      </c>
      <c r="AY678">
        <v>1</v>
      </c>
      <c r="BE678">
        <v>1</v>
      </c>
    </row>
    <row r="679" spans="1:63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Q679">
        <v>1</v>
      </c>
      <c r="V679">
        <v>1</v>
      </c>
      <c r="W679">
        <v>2</v>
      </c>
      <c r="AJ679">
        <v>3</v>
      </c>
      <c r="AK679">
        <v>1</v>
      </c>
      <c r="AX679">
        <v>2</v>
      </c>
      <c r="BE679">
        <v>5</v>
      </c>
      <c r="BF679">
        <v>1</v>
      </c>
    </row>
    <row r="680" spans="1:63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AJ680">
        <v>3</v>
      </c>
      <c r="AX680">
        <v>4</v>
      </c>
      <c r="AY680">
        <v>5</v>
      </c>
      <c r="AZ680">
        <v>1</v>
      </c>
    </row>
    <row r="681" spans="1:63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J681">
        <v>1</v>
      </c>
      <c r="AK681">
        <v>1</v>
      </c>
      <c r="AN681">
        <v>1</v>
      </c>
      <c r="AX681">
        <v>1</v>
      </c>
    </row>
    <row r="682" spans="1:63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Q682">
        <v>10</v>
      </c>
      <c r="AJ682">
        <v>1</v>
      </c>
      <c r="AN682">
        <v>10</v>
      </c>
      <c r="AX682">
        <v>30</v>
      </c>
      <c r="BD682">
        <v>1</v>
      </c>
      <c r="BE682">
        <v>5</v>
      </c>
    </row>
    <row r="683" spans="1:63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Q683">
        <v>5</v>
      </c>
      <c r="V683">
        <v>1</v>
      </c>
      <c r="AJ683">
        <v>5</v>
      </c>
      <c r="AX683">
        <v>30</v>
      </c>
      <c r="AY683">
        <v>3</v>
      </c>
      <c r="BC683">
        <v>2</v>
      </c>
      <c r="BE683">
        <v>60</v>
      </c>
      <c r="BG683">
        <v>1</v>
      </c>
    </row>
    <row r="684" spans="1:63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Q684">
        <v>25</v>
      </c>
      <c r="AJ684">
        <v>1</v>
      </c>
      <c r="AX684">
        <v>1</v>
      </c>
      <c r="AY684">
        <v>1</v>
      </c>
    </row>
    <row r="685" spans="1:63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Q685">
        <v>1</v>
      </c>
      <c r="AJ685">
        <v>5</v>
      </c>
      <c r="AK685">
        <v>1</v>
      </c>
      <c r="AZ685">
        <v>1</v>
      </c>
    </row>
    <row r="686" spans="1:63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AJ686">
        <v>2</v>
      </c>
      <c r="AK686">
        <v>1</v>
      </c>
      <c r="AY686">
        <v>1</v>
      </c>
      <c r="AZ686">
        <v>1</v>
      </c>
    </row>
    <row r="687" spans="1:63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J687">
        <v>1</v>
      </c>
      <c r="AK687">
        <v>1</v>
      </c>
      <c r="AX687">
        <v>1</v>
      </c>
      <c r="AZ687">
        <v>1</v>
      </c>
    </row>
    <row r="688" spans="1:63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J688">
        <v>1</v>
      </c>
    </row>
    <row r="689" spans="1:80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J689">
        <v>1</v>
      </c>
      <c r="BE689">
        <v>1</v>
      </c>
      <c r="BF689">
        <v>1</v>
      </c>
    </row>
    <row r="690" spans="1:80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J690">
        <v>1</v>
      </c>
    </row>
    <row r="691" spans="1:80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X691">
        <v>1</v>
      </c>
      <c r="AY691">
        <v>1</v>
      </c>
    </row>
    <row r="692" spans="1:80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J692">
        <v>1</v>
      </c>
      <c r="AX692">
        <v>1</v>
      </c>
      <c r="BF692">
        <v>1</v>
      </c>
    </row>
    <row r="693" spans="1:80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Q693">
        <v>1</v>
      </c>
      <c r="V693">
        <v>1</v>
      </c>
      <c r="AX693">
        <v>2</v>
      </c>
      <c r="AY693">
        <v>10</v>
      </c>
      <c r="BC693">
        <v>1</v>
      </c>
    </row>
    <row r="694" spans="1:80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J694">
        <v>1</v>
      </c>
      <c r="AK694">
        <v>1</v>
      </c>
      <c r="AX694">
        <v>1</v>
      </c>
      <c r="AZ694">
        <v>1</v>
      </c>
      <c r="BC694">
        <v>1</v>
      </c>
      <c r="BE694">
        <v>1</v>
      </c>
      <c r="BF694">
        <v>1</v>
      </c>
    </row>
    <row r="695" spans="1:80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J695">
        <v>1</v>
      </c>
      <c r="AX695">
        <v>1</v>
      </c>
      <c r="AY695">
        <v>1</v>
      </c>
      <c r="BC695">
        <v>1</v>
      </c>
      <c r="BF695">
        <v>1</v>
      </c>
    </row>
    <row r="696" spans="1:80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W696">
        <v>1</v>
      </c>
      <c r="AE696">
        <v>1</v>
      </c>
      <c r="AJ696">
        <v>1</v>
      </c>
      <c r="AX696">
        <v>1</v>
      </c>
      <c r="BE696">
        <v>1</v>
      </c>
      <c r="BF696">
        <v>2</v>
      </c>
    </row>
    <row r="697" spans="1:80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V697">
        <v>1</v>
      </c>
      <c r="Y697">
        <v>1</v>
      </c>
      <c r="Z697">
        <v>1</v>
      </c>
      <c r="AE697">
        <v>1</v>
      </c>
      <c r="AJ697">
        <v>1</v>
      </c>
      <c r="AX697">
        <v>1</v>
      </c>
      <c r="BD697">
        <v>1</v>
      </c>
      <c r="BF697">
        <v>2</v>
      </c>
    </row>
    <row r="698" spans="1:80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Y698">
        <v>1</v>
      </c>
      <c r="AJ698">
        <v>2</v>
      </c>
      <c r="AX698">
        <v>1</v>
      </c>
      <c r="BC698">
        <v>1</v>
      </c>
      <c r="BE698">
        <v>1</v>
      </c>
      <c r="BF698">
        <v>1</v>
      </c>
      <c r="BH698">
        <v>1</v>
      </c>
    </row>
    <row r="699" spans="1:80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R699">
        <v>5</v>
      </c>
      <c r="V699">
        <v>1</v>
      </c>
      <c r="X699">
        <v>1</v>
      </c>
      <c r="AE699">
        <v>1</v>
      </c>
      <c r="AJ699">
        <v>5</v>
      </c>
      <c r="AX699">
        <v>1</v>
      </c>
      <c r="BF699">
        <v>10</v>
      </c>
      <c r="BJ699">
        <v>1</v>
      </c>
    </row>
    <row r="700" spans="1:80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R700">
        <v>1</v>
      </c>
      <c r="X700">
        <v>1</v>
      </c>
      <c r="AJ700">
        <v>5</v>
      </c>
      <c r="AX700">
        <v>5</v>
      </c>
      <c r="BC700">
        <v>1</v>
      </c>
      <c r="BD700">
        <v>1</v>
      </c>
      <c r="BE700">
        <v>10</v>
      </c>
      <c r="BF700">
        <v>20</v>
      </c>
      <c r="BG700">
        <v>2</v>
      </c>
      <c r="BH700">
        <v>1</v>
      </c>
      <c r="BJ700">
        <v>1</v>
      </c>
    </row>
    <row r="701" spans="1:80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R701">
        <v>5</v>
      </c>
      <c r="X701">
        <v>5</v>
      </c>
      <c r="AJ701">
        <v>15</v>
      </c>
      <c r="AX701">
        <v>2</v>
      </c>
      <c r="BC701">
        <v>2</v>
      </c>
      <c r="BD701">
        <v>2</v>
      </c>
      <c r="BE701">
        <v>30</v>
      </c>
      <c r="BG701">
        <v>1</v>
      </c>
      <c r="BH701">
        <v>1</v>
      </c>
      <c r="BI701">
        <v>1</v>
      </c>
      <c r="BJ701">
        <v>1</v>
      </c>
      <c r="BO701">
        <v>1</v>
      </c>
    </row>
    <row r="702" spans="1:80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X702">
        <v>10</v>
      </c>
      <c r="AJ702">
        <v>2</v>
      </c>
      <c r="BC702">
        <v>5</v>
      </c>
      <c r="BD702">
        <v>10</v>
      </c>
      <c r="BE702">
        <v>10</v>
      </c>
      <c r="BG702">
        <v>15</v>
      </c>
      <c r="BH702">
        <v>2</v>
      </c>
      <c r="BI702">
        <v>1</v>
      </c>
      <c r="BJ702">
        <v>10</v>
      </c>
      <c r="BO702">
        <v>10</v>
      </c>
      <c r="CB702">
        <v>10</v>
      </c>
    </row>
    <row r="703" spans="1:80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Q703">
        <v>20</v>
      </c>
      <c r="W703">
        <v>1</v>
      </c>
      <c r="AC703">
        <v>1</v>
      </c>
      <c r="AX703">
        <v>1</v>
      </c>
      <c r="AY703">
        <v>1</v>
      </c>
    </row>
    <row r="704" spans="1:80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Q704">
        <v>1</v>
      </c>
    </row>
    <row r="705" spans="1:68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Q705">
        <v>5</v>
      </c>
      <c r="AJ705">
        <v>2</v>
      </c>
      <c r="AX705">
        <v>1</v>
      </c>
      <c r="AY705">
        <v>1</v>
      </c>
      <c r="AZ705">
        <v>1</v>
      </c>
    </row>
    <row r="706" spans="1:68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J706">
        <v>1</v>
      </c>
      <c r="AX706">
        <v>1</v>
      </c>
      <c r="AY706">
        <v>1</v>
      </c>
    </row>
    <row r="707" spans="1:68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J707">
        <v>1</v>
      </c>
      <c r="AX707">
        <v>1</v>
      </c>
    </row>
    <row r="708" spans="1:68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J708">
        <v>1</v>
      </c>
      <c r="AX708">
        <v>1</v>
      </c>
    </row>
    <row r="709" spans="1:68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J709">
        <v>1</v>
      </c>
      <c r="AX709">
        <v>1</v>
      </c>
      <c r="AY709">
        <v>1</v>
      </c>
      <c r="BE709">
        <v>1</v>
      </c>
    </row>
    <row r="710" spans="1:68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Q710">
        <v>1</v>
      </c>
      <c r="V710">
        <v>1</v>
      </c>
      <c r="W710">
        <v>1</v>
      </c>
      <c r="AJ710">
        <v>1</v>
      </c>
      <c r="AX710">
        <v>1</v>
      </c>
      <c r="AY710">
        <v>1</v>
      </c>
      <c r="BE710">
        <v>2</v>
      </c>
      <c r="BF710">
        <v>1</v>
      </c>
    </row>
    <row r="711" spans="1:68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J711">
        <v>1</v>
      </c>
      <c r="AN711">
        <v>1</v>
      </c>
      <c r="AX711">
        <v>1</v>
      </c>
      <c r="BE711">
        <v>1</v>
      </c>
    </row>
    <row r="712" spans="1:68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J712">
        <v>1</v>
      </c>
      <c r="AN712">
        <v>1</v>
      </c>
      <c r="AX712">
        <v>1</v>
      </c>
      <c r="BC712">
        <v>1</v>
      </c>
      <c r="BE712">
        <v>1</v>
      </c>
      <c r="BF712">
        <v>1</v>
      </c>
    </row>
    <row r="713" spans="1:68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V713">
        <v>1</v>
      </c>
      <c r="W713">
        <v>1</v>
      </c>
      <c r="AJ713">
        <v>1</v>
      </c>
      <c r="AN713">
        <v>1</v>
      </c>
      <c r="AX713">
        <v>1</v>
      </c>
      <c r="AY713">
        <v>2</v>
      </c>
      <c r="BE713">
        <v>1</v>
      </c>
      <c r="BF713">
        <v>1</v>
      </c>
    </row>
    <row r="714" spans="1:68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V714">
        <v>1</v>
      </c>
      <c r="Y714">
        <v>1</v>
      </c>
      <c r="AN714">
        <v>1</v>
      </c>
      <c r="AX714">
        <v>1</v>
      </c>
      <c r="BC714">
        <v>1</v>
      </c>
      <c r="BE714">
        <v>2</v>
      </c>
      <c r="BF714">
        <v>1</v>
      </c>
    </row>
    <row r="715" spans="1:68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R715">
        <v>1</v>
      </c>
      <c r="X715">
        <v>1</v>
      </c>
      <c r="AJ715">
        <v>1</v>
      </c>
      <c r="AX715">
        <v>1</v>
      </c>
      <c r="BC715">
        <v>1</v>
      </c>
      <c r="BE715">
        <v>3</v>
      </c>
      <c r="BF715">
        <v>1</v>
      </c>
      <c r="BG715">
        <v>1</v>
      </c>
    </row>
    <row r="716" spans="1:68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J716">
        <v>1</v>
      </c>
      <c r="AX716">
        <v>1</v>
      </c>
      <c r="BC716">
        <v>1</v>
      </c>
      <c r="BE716">
        <v>1</v>
      </c>
      <c r="BF716">
        <v>10</v>
      </c>
    </row>
    <row r="717" spans="1:68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R717">
        <v>1</v>
      </c>
      <c r="V717">
        <v>1</v>
      </c>
      <c r="AJ717">
        <v>1</v>
      </c>
      <c r="AX717">
        <v>2</v>
      </c>
      <c r="BC717">
        <v>1</v>
      </c>
      <c r="BE717">
        <v>1</v>
      </c>
      <c r="BF717">
        <v>10</v>
      </c>
      <c r="BG717">
        <v>1</v>
      </c>
    </row>
    <row r="718" spans="1:68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R718">
        <v>1</v>
      </c>
      <c r="X718">
        <v>1</v>
      </c>
      <c r="Y718">
        <v>1</v>
      </c>
      <c r="AJ718">
        <v>2</v>
      </c>
      <c r="AX718">
        <v>1</v>
      </c>
      <c r="BD718">
        <v>1</v>
      </c>
      <c r="BE718">
        <v>40</v>
      </c>
      <c r="BF718">
        <v>2</v>
      </c>
      <c r="BG718">
        <v>5</v>
      </c>
    </row>
    <row r="719" spans="1:68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R719">
        <v>5</v>
      </c>
      <c r="X719">
        <v>2</v>
      </c>
      <c r="AJ719">
        <v>3</v>
      </c>
      <c r="AX719">
        <v>1</v>
      </c>
      <c r="BC719">
        <v>1</v>
      </c>
      <c r="BD719">
        <v>1</v>
      </c>
      <c r="BE719">
        <v>15</v>
      </c>
      <c r="BG719">
        <v>1</v>
      </c>
      <c r="BH719">
        <v>1</v>
      </c>
      <c r="BJ719">
        <v>1</v>
      </c>
      <c r="BO719">
        <v>2</v>
      </c>
      <c r="BP719">
        <v>1</v>
      </c>
    </row>
    <row r="720" spans="1:68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Q720">
        <v>30</v>
      </c>
      <c r="W720">
        <v>1</v>
      </c>
      <c r="AC720">
        <v>2</v>
      </c>
      <c r="AP720">
        <v>1</v>
      </c>
      <c r="AX720">
        <v>3</v>
      </c>
      <c r="AY720">
        <v>2</v>
      </c>
    </row>
    <row r="721" spans="1:57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R721">
        <v>1</v>
      </c>
      <c r="AJ721">
        <v>2</v>
      </c>
      <c r="AK721">
        <v>1</v>
      </c>
      <c r="AX721">
        <v>1</v>
      </c>
    </row>
    <row r="722" spans="1:57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Q722">
        <v>5</v>
      </c>
      <c r="AJ722">
        <v>20</v>
      </c>
      <c r="AK722">
        <v>5</v>
      </c>
      <c r="AL722">
        <v>5</v>
      </c>
      <c r="AX722">
        <v>1</v>
      </c>
      <c r="AY722">
        <v>3</v>
      </c>
      <c r="AZ722">
        <v>10</v>
      </c>
    </row>
    <row r="723" spans="1:57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Q723">
        <v>2</v>
      </c>
      <c r="AJ723">
        <v>5</v>
      </c>
      <c r="AK723">
        <v>1</v>
      </c>
      <c r="AX723">
        <v>1</v>
      </c>
      <c r="AZ723">
        <v>1</v>
      </c>
      <c r="BE723">
        <v>2</v>
      </c>
    </row>
    <row r="724" spans="1:57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Q724">
        <v>30</v>
      </c>
      <c r="AC724">
        <v>1</v>
      </c>
      <c r="AX724">
        <v>1</v>
      </c>
      <c r="AY724">
        <v>1</v>
      </c>
    </row>
    <row r="725" spans="1:57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AJ725">
        <v>5</v>
      </c>
      <c r="AK725">
        <v>1</v>
      </c>
      <c r="AX725">
        <v>1</v>
      </c>
      <c r="AY725">
        <v>1</v>
      </c>
      <c r="AZ725">
        <v>1</v>
      </c>
    </row>
    <row r="726" spans="1:57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Q726">
        <v>1</v>
      </c>
      <c r="W726">
        <v>2</v>
      </c>
      <c r="AJ726">
        <v>10</v>
      </c>
      <c r="AK726">
        <v>2</v>
      </c>
      <c r="AN726">
        <v>1</v>
      </c>
      <c r="AX726">
        <v>1</v>
      </c>
      <c r="AZ726">
        <v>1</v>
      </c>
    </row>
    <row r="727" spans="1:57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Q727">
        <v>1</v>
      </c>
      <c r="W727">
        <v>2</v>
      </c>
      <c r="AJ727">
        <v>5</v>
      </c>
      <c r="AK727">
        <v>2</v>
      </c>
      <c r="AZ727">
        <v>1</v>
      </c>
    </row>
    <row r="728" spans="1:57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W728">
        <v>2</v>
      </c>
      <c r="AJ728">
        <v>1</v>
      </c>
      <c r="AK728">
        <v>1</v>
      </c>
      <c r="AN728">
        <v>1</v>
      </c>
    </row>
    <row r="729" spans="1:57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Q729">
        <v>20</v>
      </c>
      <c r="W729">
        <v>1</v>
      </c>
      <c r="AC729">
        <v>5</v>
      </c>
      <c r="AJ729">
        <v>1</v>
      </c>
      <c r="AX729">
        <v>3</v>
      </c>
      <c r="AY729">
        <v>4</v>
      </c>
      <c r="AZ729">
        <v>1</v>
      </c>
    </row>
    <row r="730" spans="1:57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X730">
        <v>1</v>
      </c>
    </row>
    <row r="731" spans="1:57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J731">
        <v>1</v>
      </c>
      <c r="AX731">
        <v>1</v>
      </c>
    </row>
    <row r="732" spans="1:57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J732">
        <v>2</v>
      </c>
      <c r="AX732">
        <v>1</v>
      </c>
      <c r="BE732">
        <v>2</v>
      </c>
    </row>
    <row r="733" spans="1:57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J733">
        <v>1</v>
      </c>
      <c r="AX733">
        <v>1</v>
      </c>
      <c r="AZ733">
        <v>1</v>
      </c>
    </row>
    <row r="734" spans="1:57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Q734">
        <v>40</v>
      </c>
      <c r="W734">
        <v>1</v>
      </c>
      <c r="AC734">
        <v>3</v>
      </c>
      <c r="AL734">
        <v>1</v>
      </c>
      <c r="AN734">
        <v>1</v>
      </c>
      <c r="AX734">
        <v>3</v>
      </c>
      <c r="AY734">
        <v>3</v>
      </c>
      <c r="BE734">
        <v>1</v>
      </c>
    </row>
    <row r="735" spans="1:57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AJ735">
        <v>3</v>
      </c>
      <c r="AK735">
        <v>1</v>
      </c>
      <c r="AL735">
        <v>1</v>
      </c>
      <c r="AX735">
        <v>1</v>
      </c>
    </row>
    <row r="736" spans="1:57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Q736">
        <v>5</v>
      </c>
      <c r="AJ736">
        <v>60</v>
      </c>
      <c r="AK736">
        <v>10</v>
      </c>
      <c r="AX736">
        <v>1</v>
      </c>
      <c r="AZ736">
        <v>20</v>
      </c>
    </row>
    <row r="737" spans="1:61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Q737">
        <v>1</v>
      </c>
      <c r="R737">
        <v>30</v>
      </c>
      <c r="Y737">
        <v>1</v>
      </c>
      <c r="AJ737">
        <v>15</v>
      </c>
      <c r="AL737">
        <v>5</v>
      </c>
      <c r="AN737">
        <v>3</v>
      </c>
      <c r="AZ737">
        <v>3</v>
      </c>
      <c r="BI737">
        <v>1</v>
      </c>
    </row>
    <row r="738" spans="1:61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J738">
        <v>10</v>
      </c>
      <c r="AK738">
        <v>3</v>
      </c>
      <c r="AL738">
        <v>5</v>
      </c>
      <c r="AN738">
        <v>5</v>
      </c>
      <c r="AX738">
        <v>1</v>
      </c>
      <c r="AZ738">
        <v>3</v>
      </c>
      <c r="BE738">
        <v>3</v>
      </c>
    </row>
    <row r="739" spans="1:61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R739">
        <v>15</v>
      </c>
      <c r="Y739">
        <v>1</v>
      </c>
      <c r="AJ739">
        <v>5</v>
      </c>
      <c r="AL739">
        <v>3</v>
      </c>
      <c r="AN739">
        <v>10</v>
      </c>
      <c r="BE739">
        <v>10</v>
      </c>
    </row>
    <row r="740" spans="1:61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Q740">
        <v>15</v>
      </c>
      <c r="R740">
        <v>15</v>
      </c>
      <c r="W740">
        <v>3</v>
      </c>
      <c r="AN740">
        <v>20</v>
      </c>
      <c r="AX740">
        <v>10</v>
      </c>
      <c r="BE740">
        <v>15</v>
      </c>
    </row>
    <row r="741" spans="1:61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Q741">
        <v>30</v>
      </c>
      <c r="AC741">
        <v>1</v>
      </c>
      <c r="AX741">
        <v>1</v>
      </c>
      <c r="AY741">
        <v>1</v>
      </c>
    </row>
    <row r="742" spans="1:61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W742">
        <v>1</v>
      </c>
      <c r="AJ742">
        <v>10</v>
      </c>
      <c r="AK742">
        <v>1</v>
      </c>
      <c r="AZ742">
        <v>1</v>
      </c>
    </row>
    <row r="743" spans="1:61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W743">
        <v>5</v>
      </c>
      <c r="AB743">
        <v>1</v>
      </c>
      <c r="AJ743">
        <v>20</v>
      </c>
      <c r="AK743">
        <v>15</v>
      </c>
      <c r="AZ743">
        <v>5</v>
      </c>
    </row>
    <row r="744" spans="1:61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J744">
        <v>5</v>
      </c>
      <c r="AK744">
        <v>2</v>
      </c>
      <c r="AL744">
        <v>1</v>
      </c>
      <c r="AN744">
        <v>1</v>
      </c>
      <c r="AZ744">
        <v>3</v>
      </c>
    </row>
    <row r="745" spans="1:61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Q745">
        <v>1</v>
      </c>
      <c r="V745">
        <v>1</v>
      </c>
      <c r="W745">
        <v>10</v>
      </c>
      <c r="AB745">
        <v>1</v>
      </c>
      <c r="AJ745">
        <v>5</v>
      </c>
      <c r="AK745">
        <v>2</v>
      </c>
      <c r="AL745">
        <v>1</v>
      </c>
      <c r="AN745">
        <v>1</v>
      </c>
      <c r="AZ745">
        <v>2</v>
      </c>
    </row>
    <row r="746" spans="1:61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Q746">
        <v>1</v>
      </c>
      <c r="V746">
        <v>1</v>
      </c>
      <c r="W746">
        <v>15</v>
      </c>
      <c r="AJ746">
        <v>1</v>
      </c>
      <c r="AK746">
        <v>1</v>
      </c>
      <c r="AL746">
        <v>1</v>
      </c>
      <c r="AZ746">
        <v>1</v>
      </c>
      <c r="BE746">
        <v>1</v>
      </c>
    </row>
    <row r="747" spans="1:61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V747">
        <v>5</v>
      </c>
      <c r="W747">
        <v>20</v>
      </c>
      <c r="AJ747">
        <v>5</v>
      </c>
      <c r="AK747">
        <v>3</v>
      </c>
      <c r="AN747">
        <v>1</v>
      </c>
      <c r="BE747">
        <v>1</v>
      </c>
    </row>
    <row r="748" spans="1:61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V748">
        <v>5</v>
      </c>
      <c r="W748">
        <v>15</v>
      </c>
      <c r="AJ748">
        <v>2</v>
      </c>
      <c r="AK748">
        <v>1</v>
      </c>
      <c r="AL748">
        <v>1</v>
      </c>
      <c r="AX748">
        <v>1</v>
      </c>
      <c r="AY748">
        <v>1</v>
      </c>
      <c r="AZ748">
        <v>1</v>
      </c>
      <c r="BF748">
        <v>1</v>
      </c>
    </row>
    <row r="749" spans="1:61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J749">
        <v>2</v>
      </c>
      <c r="AK749">
        <v>2</v>
      </c>
      <c r="AL749">
        <v>1</v>
      </c>
      <c r="AN749">
        <v>1</v>
      </c>
      <c r="AZ749">
        <v>1</v>
      </c>
    </row>
    <row r="750" spans="1:61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K750">
        <v>1</v>
      </c>
      <c r="AL750">
        <v>5</v>
      </c>
      <c r="AN750">
        <v>5</v>
      </c>
      <c r="AZ750">
        <v>1</v>
      </c>
      <c r="BF750">
        <v>10</v>
      </c>
    </row>
    <row r="751" spans="1:61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J751">
        <v>1</v>
      </c>
      <c r="AK751">
        <v>2</v>
      </c>
      <c r="AL751">
        <v>2</v>
      </c>
      <c r="AZ751">
        <v>2</v>
      </c>
    </row>
    <row r="752" spans="1:61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R752">
        <v>5</v>
      </c>
      <c r="T752">
        <v>2</v>
      </c>
      <c r="V752">
        <v>15</v>
      </c>
      <c r="AB752">
        <v>3</v>
      </c>
      <c r="AJ752">
        <v>2</v>
      </c>
      <c r="AK752">
        <v>2</v>
      </c>
      <c r="AL752">
        <v>1</v>
      </c>
      <c r="AN752">
        <v>2</v>
      </c>
      <c r="AZ752">
        <v>2</v>
      </c>
      <c r="BF752">
        <v>3</v>
      </c>
    </row>
    <row r="753" spans="1:64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Q753">
        <v>10</v>
      </c>
      <c r="AC753">
        <v>5</v>
      </c>
      <c r="AJ753">
        <v>1</v>
      </c>
      <c r="AX753">
        <v>3</v>
      </c>
      <c r="AY753">
        <v>5</v>
      </c>
      <c r="AZ753">
        <v>1</v>
      </c>
    </row>
    <row r="754" spans="1:64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Q754">
        <v>1</v>
      </c>
    </row>
    <row r="755" spans="1:64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Q755">
        <v>1</v>
      </c>
      <c r="AK755">
        <v>3</v>
      </c>
      <c r="AX755">
        <v>1</v>
      </c>
    </row>
    <row r="756" spans="1:64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J756">
        <v>3</v>
      </c>
      <c r="AL756">
        <v>3</v>
      </c>
    </row>
    <row r="757" spans="1:64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K757">
        <v>2</v>
      </c>
    </row>
    <row r="758" spans="1:64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J758">
        <v>3</v>
      </c>
      <c r="AK758">
        <v>5</v>
      </c>
    </row>
    <row r="759" spans="1:64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R759">
        <v>10</v>
      </c>
      <c r="W759">
        <v>2</v>
      </c>
      <c r="AJ759">
        <v>2</v>
      </c>
      <c r="AL759">
        <v>3</v>
      </c>
      <c r="AN759">
        <v>3</v>
      </c>
      <c r="AZ759">
        <v>1</v>
      </c>
    </row>
    <row r="760" spans="1:64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R760">
        <v>10</v>
      </c>
      <c r="Y760">
        <v>1</v>
      </c>
      <c r="AJ760">
        <v>2</v>
      </c>
      <c r="AL760">
        <v>2</v>
      </c>
      <c r="AN760">
        <v>3</v>
      </c>
      <c r="BE760">
        <v>5</v>
      </c>
    </row>
    <row r="761" spans="1:64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R761">
        <v>5</v>
      </c>
      <c r="AJ761">
        <v>1</v>
      </c>
      <c r="AK761">
        <v>3</v>
      </c>
      <c r="AN761">
        <v>2</v>
      </c>
      <c r="AZ761">
        <v>1</v>
      </c>
      <c r="BE761">
        <v>20</v>
      </c>
      <c r="BG761">
        <v>1</v>
      </c>
    </row>
    <row r="762" spans="1:64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R762">
        <v>3</v>
      </c>
      <c r="Y762">
        <v>1</v>
      </c>
      <c r="AK762">
        <v>5</v>
      </c>
      <c r="AN762">
        <v>10</v>
      </c>
      <c r="BE762">
        <v>20</v>
      </c>
      <c r="BG762">
        <v>2</v>
      </c>
    </row>
    <row r="763" spans="1:64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Q763">
        <v>30</v>
      </c>
      <c r="W763">
        <v>1</v>
      </c>
      <c r="AC763">
        <v>5</v>
      </c>
      <c r="AI763">
        <v>1</v>
      </c>
      <c r="AO763">
        <v>1</v>
      </c>
      <c r="AX763">
        <v>10</v>
      </c>
    </row>
    <row r="764" spans="1:64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Q764">
        <v>3</v>
      </c>
      <c r="W764">
        <v>1</v>
      </c>
      <c r="AI764">
        <v>30</v>
      </c>
      <c r="AZ764">
        <v>15</v>
      </c>
      <c r="BA764">
        <v>1</v>
      </c>
    </row>
    <row r="765" spans="1:64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W765">
        <v>20</v>
      </c>
      <c r="AB765">
        <v>5</v>
      </c>
      <c r="AI765">
        <v>30</v>
      </c>
      <c r="AN765">
        <v>5</v>
      </c>
      <c r="AO765">
        <v>5</v>
      </c>
      <c r="AX765">
        <v>1</v>
      </c>
      <c r="AZ765">
        <v>5</v>
      </c>
      <c r="BE765">
        <v>1</v>
      </c>
    </row>
    <row r="766" spans="1:64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R766">
        <v>10</v>
      </c>
      <c r="W766">
        <v>1</v>
      </c>
      <c r="AI766">
        <v>5</v>
      </c>
      <c r="AN766">
        <v>5</v>
      </c>
      <c r="AX766">
        <v>1</v>
      </c>
      <c r="AZ766">
        <v>1</v>
      </c>
      <c r="BA766">
        <v>5</v>
      </c>
      <c r="BF766">
        <v>1</v>
      </c>
      <c r="BL766">
        <v>1</v>
      </c>
    </row>
    <row r="767" spans="1:64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I767">
        <v>20</v>
      </c>
      <c r="AO767">
        <v>5</v>
      </c>
      <c r="AX767">
        <v>1</v>
      </c>
      <c r="AY767">
        <v>2</v>
      </c>
      <c r="AZ767">
        <v>2</v>
      </c>
      <c r="BA767">
        <v>2</v>
      </c>
      <c r="BF767">
        <v>1</v>
      </c>
    </row>
    <row r="768" spans="1:64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R768">
        <v>50</v>
      </c>
      <c r="S768">
        <v>5</v>
      </c>
      <c r="Y768">
        <v>1</v>
      </c>
      <c r="AB768">
        <v>1</v>
      </c>
      <c r="AI768">
        <v>5</v>
      </c>
      <c r="AO768">
        <v>5</v>
      </c>
      <c r="BA768">
        <v>10</v>
      </c>
      <c r="BF768">
        <v>1</v>
      </c>
    </row>
    <row r="769" spans="1:70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I769">
        <v>3</v>
      </c>
      <c r="AN769">
        <v>5</v>
      </c>
      <c r="AO769">
        <v>10</v>
      </c>
      <c r="AX769">
        <v>3</v>
      </c>
      <c r="BA769">
        <v>3</v>
      </c>
      <c r="BF769">
        <v>10</v>
      </c>
    </row>
    <row r="770" spans="1:70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Q770">
        <v>30</v>
      </c>
      <c r="W770">
        <v>5</v>
      </c>
      <c r="AC770">
        <v>3</v>
      </c>
      <c r="AD770">
        <v>10</v>
      </c>
      <c r="AI770">
        <v>1</v>
      </c>
      <c r="AV770">
        <v>1</v>
      </c>
      <c r="AX770">
        <v>1</v>
      </c>
      <c r="AY770">
        <v>2</v>
      </c>
      <c r="BE770">
        <v>2</v>
      </c>
    </row>
    <row r="771" spans="1:70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R771">
        <v>5</v>
      </c>
      <c r="W771">
        <v>1</v>
      </c>
      <c r="AI771">
        <v>40</v>
      </c>
      <c r="AN771">
        <v>3</v>
      </c>
      <c r="AX771">
        <v>1</v>
      </c>
      <c r="AZ771">
        <v>1</v>
      </c>
    </row>
    <row r="772" spans="1:70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W772">
        <v>5</v>
      </c>
      <c r="AB772">
        <v>2</v>
      </c>
      <c r="AI772">
        <v>50</v>
      </c>
      <c r="AN772">
        <v>5</v>
      </c>
      <c r="AX772">
        <v>1</v>
      </c>
      <c r="AZ772">
        <v>5</v>
      </c>
    </row>
    <row r="773" spans="1:70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I773">
        <v>10</v>
      </c>
      <c r="AN773">
        <v>5</v>
      </c>
      <c r="AZ773">
        <v>1</v>
      </c>
    </row>
    <row r="774" spans="1:70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I774">
        <v>5</v>
      </c>
      <c r="AN774">
        <v>2</v>
      </c>
      <c r="AZ774">
        <v>2</v>
      </c>
      <c r="BA774">
        <v>5</v>
      </c>
    </row>
    <row r="775" spans="1:70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I775">
        <v>3</v>
      </c>
      <c r="AO775">
        <v>2</v>
      </c>
      <c r="BA775">
        <v>3</v>
      </c>
      <c r="BE775">
        <v>1</v>
      </c>
      <c r="BR775">
        <v>1</v>
      </c>
    </row>
    <row r="776" spans="1:70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R776">
        <v>15</v>
      </c>
      <c r="S776">
        <v>5</v>
      </c>
      <c r="W776">
        <v>5</v>
      </c>
      <c r="AB776">
        <v>1</v>
      </c>
      <c r="AI776">
        <v>5</v>
      </c>
      <c r="AO776">
        <v>2</v>
      </c>
      <c r="BA776">
        <v>3</v>
      </c>
      <c r="BE776">
        <v>1</v>
      </c>
    </row>
    <row r="777" spans="1:70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R777">
        <v>15</v>
      </c>
      <c r="S777">
        <v>10</v>
      </c>
      <c r="T777">
        <v>5</v>
      </c>
      <c r="W777">
        <v>5</v>
      </c>
      <c r="AI777">
        <v>2</v>
      </c>
      <c r="AO777">
        <v>1</v>
      </c>
      <c r="AX777">
        <v>1</v>
      </c>
      <c r="AY777">
        <v>10</v>
      </c>
      <c r="AZ777">
        <v>1</v>
      </c>
      <c r="BA777">
        <v>2</v>
      </c>
      <c r="BF777">
        <v>1</v>
      </c>
    </row>
    <row r="778" spans="1:70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R778">
        <v>60</v>
      </c>
      <c r="S778">
        <v>20</v>
      </c>
      <c r="T778">
        <v>5</v>
      </c>
      <c r="Y778">
        <v>5</v>
      </c>
      <c r="AI778">
        <v>5</v>
      </c>
      <c r="AO778">
        <v>1</v>
      </c>
      <c r="AX778">
        <v>1</v>
      </c>
      <c r="BA778">
        <v>5</v>
      </c>
      <c r="BF778">
        <v>1</v>
      </c>
    </row>
    <row r="779" spans="1:70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Q779">
        <v>20</v>
      </c>
      <c r="AC779">
        <v>5</v>
      </c>
      <c r="AI779">
        <v>1</v>
      </c>
      <c r="AX779">
        <v>5</v>
      </c>
      <c r="AY779">
        <v>5</v>
      </c>
      <c r="AZ779">
        <v>1</v>
      </c>
    </row>
    <row r="780" spans="1:70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W780">
        <v>1</v>
      </c>
      <c r="AI780">
        <v>5</v>
      </c>
      <c r="AO780">
        <v>3</v>
      </c>
      <c r="AZ780">
        <v>1</v>
      </c>
    </row>
    <row r="781" spans="1:70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W781">
        <v>5</v>
      </c>
      <c r="AI781">
        <v>30</v>
      </c>
      <c r="AO781">
        <v>5</v>
      </c>
      <c r="AZ781">
        <v>1</v>
      </c>
    </row>
    <row r="782" spans="1:70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W782">
        <v>5</v>
      </c>
      <c r="AI782">
        <v>10</v>
      </c>
      <c r="AO782">
        <v>5</v>
      </c>
      <c r="AX782">
        <v>1</v>
      </c>
      <c r="AZ782">
        <v>1</v>
      </c>
      <c r="BA782">
        <v>1</v>
      </c>
    </row>
    <row r="783" spans="1:70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Q783">
        <v>1</v>
      </c>
      <c r="R783">
        <v>1</v>
      </c>
      <c r="W783">
        <v>10</v>
      </c>
      <c r="AB783">
        <v>1</v>
      </c>
      <c r="AI783">
        <v>5</v>
      </c>
      <c r="AO783">
        <v>2</v>
      </c>
      <c r="AZ783">
        <v>2</v>
      </c>
    </row>
    <row r="784" spans="1:70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R784">
        <v>10</v>
      </c>
      <c r="T784">
        <v>2</v>
      </c>
      <c r="W784">
        <v>10</v>
      </c>
      <c r="AB784">
        <v>2</v>
      </c>
      <c r="AI784">
        <v>15</v>
      </c>
      <c r="AO784">
        <v>5</v>
      </c>
      <c r="AZ784">
        <v>1</v>
      </c>
      <c r="BA784">
        <v>10</v>
      </c>
      <c r="BE784">
        <v>1</v>
      </c>
    </row>
    <row r="785" spans="1:65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R785">
        <v>80</v>
      </c>
      <c r="S785">
        <v>5</v>
      </c>
      <c r="T785">
        <v>1</v>
      </c>
      <c r="AB785">
        <v>1</v>
      </c>
      <c r="AI785">
        <v>5</v>
      </c>
      <c r="BA785">
        <v>5</v>
      </c>
      <c r="BE785">
        <v>2</v>
      </c>
    </row>
    <row r="786" spans="1:65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R786">
        <v>40</v>
      </c>
      <c r="S786">
        <v>5</v>
      </c>
      <c r="AI786">
        <v>10</v>
      </c>
      <c r="AO786">
        <v>5</v>
      </c>
      <c r="AZ786">
        <v>1</v>
      </c>
      <c r="BA786">
        <v>2</v>
      </c>
      <c r="BE786">
        <v>1</v>
      </c>
      <c r="BF786">
        <v>3</v>
      </c>
    </row>
    <row r="787" spans="1:65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Q787">
        <v>5</v>
      </c>
      <c r="AC787">
        <v>2</v>
      </c>
      <c r="AI787">
        <v>1</v>
      </c>
      <c r="AP787">
        <v>1</v>
      </c>
      <c r="AX787">
        <v>3</v>
      </c>
      <c r="AY787">
        <v>3</v>
      </c>
    </row>
    <row r="788" spans="1:65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AI788">
        <v>5</v>
      </c>
    </row>
    <row r="789" spans="1:65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Q789">
        <v>3</v>
      </c>
      <c r="AI789">
        <v>50</v>
      </c>
      <c r="AZ789">
        <v>10</v>
      </c>
      <c r="BL789">
        <v>10</v>
      </c>
    </row>
    <row r="790" spans="1:65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AB790">
        <v>2</v>
      </c>
      <c r="AI790">
        <v>45</v>
      </c>
      <c r="AN790">
        <v>10</v>
      </c>
      <c r="AZ790">
        <v>10</v>
      </c>
      <c r="BL790">
        <v>1</v>
      </c>
    </row>
    <row r="791" spans="1:65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Q791">
        <v>1</v>
      </c>
      <c r="W791">
        <v>1</v>
      </c>
      <c r="AI791">
        <v>35</v>
      </c>
      <c r="AN791">
        <v>10</v>
      </c>
      <c r="AX791">
        <v>1</v>
      </c>
      <c r="AZ791">
        <v>10</v>
      </c>
    </row>
    <row r="792" spans="1:65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AB792">
        <v>1</v>
      </c>
      <c r="AI792">
        <v>25</v>
      </c>
      <c r="AN792">
        <v>5</v>
      </c>
      <c r="AX792">
        <v>10</v>
      </c>
      <c r="AZ792">
        <v>7</v>
      </c>
      <c r="BB792">
        <v>1</v>
      </c>
    </row>
    <row r="793" spans="1:65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R793">
        <v>10</v>
      </c>
      <c r="S793">
        <v>5</v>
      </c>
      <c r="W793">
        <v>2</v>
      </c>
      <c r="AB793">
        <v>1</v>
      </c>
      <c r="AI793">
        <v>15</v>
      </c>
      <c r="AN793">
        <v>2</v>
      </c>
      <c r="AZ793">
        <v>2</v>
      </c>
      <c r="BB793">
        <v>10</v>
      </c>
      <c r="BH793">
        <v>1</v>
      </c>
      <c r="BL793">
        <v>1</v>
      </c>
    </row>
    <row r="794" spans="1:65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Q794">
        <v>15</v>
      </c>
      <c r="R794">
        <v>50</v>
      </c>
      <c r="S794">
        <v>60</v>
      </c>
      <c r="T794">
        <v>15</v>
      </c>
      <c r="W794">
        <v>1</v>
      </c>
      <c r="AI794">
        <v>10</v>
      </c>
      <c r="AN794">
        <v>30</v>
      </c>
      <c r="AX794">
        <v>30</v>
      </c>
    </row>
    <row r="795" spans="1:65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R795">
        <v>50</v>
      </c>
      <c r="S795">
        <v>85</v>
      </c>
      <c r="T795">
        <v>20</v>
      </c>
      <c r="AI795">
        <v>3</v>
      </c>
      <c r="AN795">
        <v>20</v>
      </c>
      <c r="AY795">
        <v>2</v>
      </c>
      <c r="BB795">
        <v>60</v>
      </c>
      <c r="BD795">
        <v>2</v>
      </c>
      <c r="BL795">
        <v>5</v>
      </c>
    </row>
    <row r="796" spans="1:65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Q796">
        <v>10</v>
      </c>
      <c r="AC796">
        <v>1</v>
      </c>
      <c r="AD796">
        <v>1</v>
      </c>
      <c r="AP796">
        <v>1</v>
      </c>
      <c r="AX796">
        <v>1</v>
      </c>
      <c r="AZ796">
        <v>1</v>
      </c>
      <c r="BM796">
        <v>1</v>
      </c>
    </row>
    <row r="797" spans="1:65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Q797">
        <v>1</v>
      </c>
      <c r="W797">
        <v>1</v>
      </c>
      <c r="AI797">
        <v>40</v>
      </c>
      <c r="AN797">
        <v>5</v>
      </c>
      <c r="AX797">
        <v>1</v>
      </c>
      <c r="AZ797">
        <v>1</v>
      </c>
    </row>
    <row r="798" spans="1:65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AB798">
        <v>1</v>
      </c>
      <c r="AI798">
        <v>70</v>
      </c>
      <c r="AN798">
        <v>20</v>
      </c>
      <c r="AZ798">
        <v>2</v>
      </c>
    </row>
    <row r="799" spans="1:65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Q799">
        <v>1</v>
      </c>
      <c r="W799">
        <v>1</v>
      </c>
      <c r="AI799">
        <v>50</v>
      </c>
      <c r="AN799">
        <v>2</v>
      </c>
      <c r="AX799">
        <v>1</v>
      </c>
      <c r="AZ799">
        <v>1</v>
      </c>
      <c r="BA799">
        <v>1</v>
      </c>
    </row>
    <row r="800" spans="1:65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R800">
        <v>1</v>
      </c>
      <c r="V800">
        <v>1</v>
      </c>
      <c r="W800">
        <v>1</v>
      </c>
      <c r="AB800">
        <v>1</v>
      </c>
      <c r="AI800">
        <v>15</v>
      </c>
      <c r="AN800">
        <v>3</v>
      </c>
      <c r="AZ800">
        <v>2</v>
      </c>
      <c r="BA800">
        <v>2</v>
      </c>
    </row>
    <row r="801" spans="1:69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Q801">
        <v>1</v>
      </c>
      <c r="R801">
        <v>5</v>
      </c>
      <c r="S801">
        <v>1</v>
      </c>
      <c r="W801">
        <v>1</v>
      </c>
      <c r="Y801">
        <v>1</v>
      </c>
      <c r="AI801">
        <v>30</v>
      </c>
      <c r="AN801">
        <v>5</v>
      </c>
      <c r="AZ801">
        <v>1</v>
      </c>
      <c r="BA801">
        <v>20</v>
      </c>
    </row>
    <row r="802" spans="1:69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Q802">
        <v>1</v>
      </c>
      <c r="R802">
        <v>2</v>
      </c>
      <c r="AB802">
        <v>1</v>
      </c>
      <c r="AI802">
        <v>30</v>
      </c>
      <c r="AN802">
        <v>5</v>
      </c>
      <c r="AX802">
        <v>1</v>
      </c>
      <c r="AZ802">
        <v>1</v>
      </c>
      <c r="BA802">
        <v>15</v>
      </c>
    </row>
    <row r="803" spans="1:69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R803">
        <v>10</v>
      </c>
      <c r="S803">
        <v>1</v>
      </c>
      <c r="AI803">
        <v>3</v>
      </c>
      <c r="AN803">
        <v>1</v>
      </c>
      <c r="AX803">
        <v>1</v>
      </c>
      <c r="AY803">
        <v>1</v>
      </c>
      <c r="BA803">
        <v>2</v>
      </c>
    </row>
    <row r="804" spans="1:69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R804">
        <v>40</v>
      </c>
      <c r="S804">
        <v>20</v>
      </c>
      <c r="T804">
        <v>10</v>
      </c>
      <c r="AB804">
        <v>1</v>
      </c>
      <c r="AI804">
        <v>15</v>
      </c>
      <c r="AN804">
        <v>10</v>
      </c>
      <c r="AX804">
        <v>1</v>
      </c>
      <c r="AY804">
        <v>5</v>
      </c>
      <c r="BA804">
        <v>1</v>
      </c>
    </row>
    <row r="805" spans="1:69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Q805">
        <v>1</v>
      </c>
      <c r="R805">
        <v>40</v>
      </c>
      <c r="S805">
        <v>10</v>
      </c>
      <c r="T805">
        <v>2</v>
      </c>
      <c r="Y805">
        <v>1</v>
      </c>
      <c r="AI805">
        <v>5</v>
      </c>
      <c r="AN805">
        <v>25</v>
      </c>
      <c r="AX805">
        <v>5</v>
      </c>
      <c r="BC805">
        <v>1</v>
      </c>
    </row>
    <row r="806" spans="1:69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R806">
        <v>95</v>
      </c>
      <c r="S806">
        <v>10</v>
      </c>
      <c r="T806">
        <v>10</v>
      </c>
      <c r="Y806">
        <v>1</v>
      </c>
      <c r="AI806">
        <v>1</v>
      </c>
      <c r="AN806">
        <v>2</v>
      </c>
      <c r="AX806">
        <v>5</v>
      </c>
      <c r="AY806">
        <v>5</v>
      </c>
      <c r="BF806">
        <v>1</v>
      </c>
    </row>
    <row r="807" spans="1:69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I807">
        <v>1</v>
      </c>
      <c r="AN807">
        <v>1</v>
      </c>
      <c r="AX807">
        <v>1</v>
      </c>
    </row>
    <row r="808" spans="1:69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R808">
        <v>100</v>
      </c>
      <c r="S808">
        <v>30</v>
      </c>
      <c r="T808">
        <v>20</v>
      </c>
      <c r="AI808">
        <v>1</v>
      </c>
      <c r="BA808">
        <v>1</v>
      </c>
      <c r="BF808">
        <v>2</v>
      </c>
    </row>
    <row r="809" spans="1:69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R809">
        <v>90</v>
      </c>
      <c r="S809">
        <v>100</v>
      </c>
      <c r="T809">
        <v>30</v>
      </c>
      <c r="U809">
        <v>10</v>
      </c>
      <c r="AA809">
        <v>3</v>
      </c>
      <c r="AI809">
        <v>1</v>
      </c>
      <c r="AN809">
        <v>1</v>
      </c>
      <c r="AX809">
        <v>1</v>
      </c>
      <c r="BF809">
        <v>3</v>
      </c>
      <c r="BO809">
        <v>1</v>
      </c>
    </row>
    <row r="810" spans="1:69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I810">
        <v>10</v>
      </c>
      <c r="AN810">
        <v>3</v>
      </c>
      <c r="AX810">
        <v>1</v>
      </c>
      <c r="BC810">
        <v>1</v>
      </c>
      <c r="BF810">
        <v>5</v>
      </c>
      <c r="BG810">
        <v>2</v>
      </c>
      <c r="BH810">
        <v>1</v>
      </c>
    </row>
    <row r="811" spans="1:69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I811">
        <v>5</v>
      </c>
      <c r="AX811">
        <v>1</v>
      </c>
      <c r="BC811">
        <v>1</v>
      </c>
      <c r="BD811">
        <v>1</v>
      </c>
      <c r="BF811">
        <v>5</v>
      </c>
      <c r="BH811">
        <v>2</v>
      </c>
      <c r="BJ811">
        <v>2</v>
      </c>
      <c r="BQ811">
        <v>1</v>
      </c>
    </row>
    <row r="812" spans="1:69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I812">
        <v>30</v>
      </c>
    </row>
    <row r="813" spans="1:69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R813">
        <v>60</v>
      </c>
      <c r="S813">
        <v>60</v>
      </c>
      <c r="T813">
        <v>40</v>
      </c>
      <c r="X813">
        <v>10</v>
      </c>
      <c r="AI813">
        <v>30</v>
      </c>
      <c r="AN813">
        <v>3</v>
      </c>
      <c r="BB813">
        <v>30</v>
      </c>
      <c r="BC813">
        <v>10</v>
      </c>
      <c r="BD813">
        <v>15</v>
      </c>
      <c r="BL813">
        <v>30</v>
      </c>
    </row>
    <row r="814" spans="1:69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Q814">
        <v>5</v>
      </c>
      <c r="AI814">
        <v>1</v>
      </c>
      <c r="AX814">
        <v>3</v>
      </c>
      <c r="AY814">
        <v>2</v>
      </c>
      <c r="AZ814">
        <v>1</v>
      </c>
    </row>
    <row r="815" spans="1:69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Q815">
        <v>1</v>
      </c>
      <c r="AI815">
        <v>5</v>
      </c>
      <c r="AX815">
        <v>1</v>
      </c>
    </row>
    <row r="816" spans="1:69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AI816">
        <v>45</v>
      </c>
      <c r="AO816">
        <v>2</v>
      </c>
      <c r="AZ816">
        <v>2</v>
      </c>
      <c r="BA816">
        <v>5</v>
      </c>
    </row>
    <row r="817" spans="1:68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AI817">
        <v>10</v>
      </c>
      <c r="AN817">
        <v>1</v>
      </c>
      <c r="AX817">
        <v>1</v>
      </c>
      <c r="AZ817">
        <v>2</v>
      </c>
      <c r="BA817">
        <v>2</v>
      </c>
    </row>
    <row r="818" spans="1:68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AI818">
        <v>15</v>
      </c>
      <c r="AX818">
        <v>10</v>
      </c>
      <c r="AZ818">
        <v>5</v>
      </c>
      <c r="BA818">
        <v>2</v>
      </c>
    </row>
    <row r="819" spans="1:68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I819">
        <v>15</v>
      </c>
      <c r="AN819">
        <v>15</v>
      </c>
      <c r="BA819">
        <v>10</v>
      </c>
    </row>
    <row r="820" spans="1:68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Q820">
        <v>1</v>
      </c>
      <c r="R820">
        <v>1</v>
      </c>
      <c r="AI820">
        <v>10</v>
      </c>
      <c r="AO820">
        <v>3</v>
      </c>
      <c r="BA820">
        <v>1</v>
      </c>
    </row>
    <row r="821" spans="1:68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R821">
        <v>25</v>
      </c>
      <c r="AB821">
        <v>1</v>
      </c>
      <c r="AI821">
        <v>5</v>
      </c>
      <c r="AN821">
        <v>1</v>
      </c>
    </row>
    <row r="822" spans="1:68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R822">
        <v>35</v>
      </c>
      <c r="S822">
        <v>10</v>
      </c>
      <c r="Y822">
        <v>2</v>
      </c>
      <c r="AI822">
        <v>10</v>
      </c>
    </row>
    <row r="823" spans="1:68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R823">
        <v>100</v>
      </c>
      <c r="S823">
        <v>10</v>
      </c>
      <c r="T823">
        <v>5</v>
      </c>
      <c r="U823">
        <v>5</v>
      </c>
      <c r="Y823">
        <v>5</v>
      </c>
      <c r="AI823">
        <v>10</v>
      </c>
      <c r="AN823">
        <v>10</v>
      </c>
      <c r="AX823">
        <v>2</v>
      </c>
      <c r="BL823">
        <v>1</v>
      </c>
      <c r="BP823">
        <v>1</v>
      </c>
    </row>
    <row r="824" spans="1:68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R824">
        <v>100</v>
      </c>
      <c r="S824">
        <v>10</v>
      </c>
      <c r="T824">
        <v>10</v>
      </c>
      <c r="Y824">
        <v>1</v>
      </c>
      <c r="AB824">
        <v>1</v>
      </c>
      <c r="AI824">
        <v>5</v>
      </c>
      <c r="AN824">
        <v>5</v>
      </c>
      <c r="AX824">
        <v>5</v>
      </c>
      <c r="AY824">
        <v>2</v>
      </c>
      <c r="BA824">
        <v>3</v>
      </c>
    </row>
    <row r="825" spans="1:68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R825">
        <v>100</v>
      </c>
      <c r="S825">
        <v>50</v>
      </c>
      <c r="T825">
        <v>5</v>
      </c>
      <c r="Y825">
        <v>1</v>
      </c>
      <c r="AI825">
        <v>5</v>
      </c>
      <c r="AZ825">
        <v>2</v>
      </c>
      <c r="BF825">
        <v>2</v>
      </c>
      <c r="BO825">
        <v>1</v>
      </c>
      <c r="BP825">
        <v>10</v>
      </c>
    </row>
    <row r="826" spans="1:68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R826">
        <v>100</v>
      </c>
      <c r="S826">
        <v>50</v>
      </c>
      <c r="T826">
        <v>20</v>
      </c>
      <c r="X826">
        <v>2</v>
      </c>
      <c r="Y826">
        <v>5</v>
      </c>
      <c r="BC826">
        <v>1</v>
      </c>
      <c r="BF826">
        <v>5</v>
      </c>
      <c r="BG826">
        <v>2</v>
      </c>
    </row>
    <row r="827" spans="1:68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R827">
        <v>100</v>
      </c>
      <c r="S827">
        <v>10</v>
      </c>
      <c r="Y827">
        <v>5</v>
      </c>
      <c r="AI827">
        <v>1</v>
      </c>
      <c r="AX827">
        <v>1</v>
      </c>
      <c r="AY827">
        <v>5</v>
      </c>
      <c r="BE827">
        <v>5</v>
      </c>
      <c r="BF827">
        <v>5</v>
      </c>
      <c r="BG827">
        <v>1</v>
      </c>
    </row>
    <row r="828" spans="1:68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R828">
        <v>80</v>
      </c>
      <c r="S828">
        <v>10</v>
      </c>
      <c r="T828">
        <v>15</v>
      </c>
      <c r="Y828">
        <v>5</v>
      </c>
      <c r="AI828">
        <v>10</v>
      </c>
      <c r="AN828">
        <v>3</v>
      </c>
      <c r="AX828">
        <v>3</v>
      </c>
      <c r="AY828">
        <v>1</v>
      </c>
      <c r="BC828">
        <v>5</v>
      </c>
      <c r="BD828">
        <v>2</v>
      </c>
      <c r="BF828">
        <v>5</v>
      </c>
      <c r="BH828">
        <v>5</v>
      </c>
      <c r="BI828">
        <v>5</v>
      </c>
    </row>
    <row r="829" spans="1:68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Q829">
        <v>15</v>
      </c>
      <c r="AI829">
        <v>1</v>
      </c>
      <c r="AX829">
        <v>5</v>
      </c>
      <c r="AZ829">
        <v>1</v>
      </c>
      <c r="BB829">
        <v>5</v>
      </c>
    </row>
    <row r="830" spans="1:68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AI830">
        <v>20</v>
      </c>
      <c r="AX830">
        <v>1</v>
      </c>
    </row>
    <row r="831" spans="1:68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Q831">
        <v>1</v>
      </c>
      <c r="AI831">
        <v>20</v>
      </c>
      <c r="AX831">
        <v>1</v>
      </c>
      <c r="AZ831">
        <v>10</v>
      </c>
    </row>
    <row r="832" spans="1:68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Q832">
        <v>2</v>
      </c>
      <c r="AI832">
        <v>60</v>
      </c>
      <c r="AN832">
        <v>5</v>
      </c>
      <c r="AX832">
        <v>2</v>
      </c>
      <c r="AY832">
        <v>2</v>
      </c>
      <c r="AZ832">
        <v>1</v>
      </c>
    </row>
    <row r="833" spans="1:94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Q833">
        <v>1</v>
      </c>
      <c r="AI833">
        <v>70</v>
      </c>
      <c r="AX833">
        <v>1</v>
      </c>
      <c r="AY833">
        <v>1</v>
      </c>
    </row>
    <row r="834" spans="1:94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Q834">
        <v>1</v>
      </c>
      <c r="R834">
        <v>1</v>
      </c>
      <c r="AI834">
        <v>40</v>
      </c>
      <c r="AX834">
        <v>7</v>
      </c>
      <c r="AY834">
        <v>10</v>
      </c>
    </row>
    <row r="835" spans="1:94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Q835">
        <v>1</v>
      </c>
      <c r="AI835">
        <v>50</v>
      </c>
      <c r="AN835">
        <v>1</v>
      </c>
      <c r="AX835">
        <v>3</v>
      </c>
      <c r="BL835">
        <v>1</v>
      </c>
      <c r="CP835">
        <v>1</v>
      </c>
    </row>
    <row r="836" spans="1:94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Q836">
        <v>7</v>
      </c>
      <c r="R836">
        <v>5</v>
      </c>
      <c r="AI836">
        <v>20</v>
      </c>
      <c r="AN836">
        <v>15</v>
      </c>
      <c r="AX836">
        <v>5</v>
      </c>
      <c r="AY836">
        <v>10</v>
      </c>
      <c r="AZ836">
        <v>1</v>
      </c>
      <c r="BB836">
        <v>3</v>
      </c>
    </row>
    <row r="837" spans="1:94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I837">
        <v>5</v>
      </c>
      <c r="AX837">
        <v>20</v>
      </c>
      <c r="AY837">
        <v>30</v>
      </c>
      <c r="BC837">
        <v>3</v>
      </c>
      <c r="BD837">
        <v>3</v>
      </c>
      <c r="BI837">
        <v>1</v>
      </c>
    </row>
    <row r="838" spans="1:94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Q838">
        <v>20</v>
      </c>
      <c r="AI838">
        <v>3</v>
      </c>
      <c r="AX838">
        <v>5</v>
      </c>
      <c r="AZ838">
        <v>1</v>
      </c>
      <c r="BM838">
        <v>1</v>
      </c>
    </row>
    <row r="839" spans="1:94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AI839">
        <v>80</v>
      </c>
      <c r="AN839">
        <v>5</v>
      </c>
      <c r="AX839">
        <v>2</v>
      </c>
      <c r="AZ839">
        <v>1</v>
      </c>
    </row>
    <row r="840" spans="1:94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Q840">
        <v>1</v>
      </c>
      <c r="AI840">
        <v>70</v>
      </c>
      <c r="AN840">
        <v>4</v>
      </c>
      <c r="AX840">
        <v>8</v>
      </c>
      <c r="AZ840">
        <v>5</v>
      </c>
    </row>
    <row r="841" spans="1:94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Q841">
        <v>1</v>
      </c>
      <c r="AI841">
        <v>80</v>
      </c>
      <c r="AN841">
        <v>2</v>
      </c>
      <c r="AX841">
        <v>1</v>
      </c>
      <c r="AY841">
        <v>1</v>
      </c>
      <c r="BM841">
        <v>1</v>
      </c>
    </row>
    <row r="842" spans="1:94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Q842">
        <v>1</v>
      </c>
      <c r="AI842">
        <v>70</v>
      </c>
      <c r="AN842">
        <v>3</v>
      </c>
    </row>
    <row r="843" spans="1:94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Q843">
        <v>3</v>
      </c>
      <c r="AI843">
        <v>60</v>
      </c>
      <c r="AX843">
        <v>1</v>
      </c>
      <c r="BI843">
        <v>1</v>
      </c>
    </row>
    <row r="844" spans="1:94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AI844">
        <v>45</v>
      </c>
      <c r="AN844">
        <v>1</v>
      </c>
      <c r="AX844">
        <v>3</v>
      </c>
      <c r="AY844">
        <v>3</v>
      </c>
    </row>
    <row r="845" spans="1:94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R845">
        <v>4</v>
      </c>
      <c r="AI845">
        <v>25</v>
      </c>
      <c r="AX845">
        <v>10</v>
      </c>
      <c r="AY845">
        <v>3</v>
      </c>
    </row>
    <row r="846" spans="1:94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R846">
        <v>5</v>
      </c>
      <c r="AI846">
        <v>50</v>
      </c>
      <c r="AX846">
        <v>2</v>
      </c>
      <c r="AY846">
        <v>2</v>
      </c>
    </row>
    <row r="847" spans="1:94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R847">
        <v>20</v>
      </c>
      <c r="AI847">
        <v>40</v>
      </c>
      <c r="AX847">
        <v>3</v>
      </c>
    </row>
    <row r="848" spans="1:94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Q848">
        <v>3</v>
      </c>
      <c r="R848">
        <v>20</v>
      </c>
      <c r="T848">
        <v>2</v>
      </c>
      <c r="AI848">
        <v>30</v>
      </c>
      <c r="AX848">
        <v>20</v>
      </c>
      <c r="AY848">
        <v>2</v>
      </c>
    </row>
    <row r="849" spans="1:82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R849">
        <v>45</v>
      </c>
      <c r="AI849">
        <v>15</v>
      </c>
      <c r="AX849">
        <v>10</v>
      </c>
      <c r="AY849">
        <v>5</v>
      </c>
    </row>
    <row r="850" spans="1:82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R850">
        <v>90</v>
      </c>
      <c r="AI850">
        <v>5</v>
      </c>
      <c r="AO850">
        <v>1</v>
      </c>
      <c r="AX850">
        <v>15</v>
      </c>
      <c r="AY850">
        <v>35</v>
      </c>
    </row>
    <row r="851" spans="1:82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Q851">
        <v>1</v>
      </c>
      <c r="AI851">
        <v>75</v>
      </c>
      <c r="AN851">
        <v>1</v>
      </c>
      <c r="AX851">
        <v>30</v>
      </c>
      <c r="AY851">
        <v>20</v>
      </c>
      <c r="AZ851">
        <v>3</v>
      </c>
    </row>
    <row r="852" spans="1:82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R852">
        <v>85</v>
      </c>
      <c r="S852">
        <v>3</v>
      </c>
      <c r="T852">
        <v>3</v>
      </c>
      <c r="AI852">
        <v>5</v>
      </c>
      <c r="AX852">
        <v>7</v>
      </c>
      <c r="AY852">
        <v>20</v>
      </c>
      <c r="BJ852">
        <v>2</v>
      </c>
    </row>
    <row r="853" spans="1:82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R853">
        <v>75</v>
      </c>
      <c r="S853">
        <v>5</v>
      </c>
      <c r="T853">
        <v>1</v>
      </c>
      <c r="AI853">
        <v>7</v>
      </c>
      <c r="AX853">
        <v>5</v>
      </c>
      <c r="AY853">
        <v>20</v>
      </c>
      <c r="BC853">
        <v>1</v>
      </c>
      <c r="BD853">
        <v>1</v>
      </c>
      <c r="BE853">
        <v>2</v>
      </c>
      <c r="BG853">
        <v>5</v>
      </c>
    </row>
    <row r="854" spans="1:82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R854">
        <v>30</v>
      </c>
      <c r="S854">
        <v>50</v>
      </c>
      <c r="AI854">
        <v>5</v>
      </c>
      <c r="AX854">
        <v>10</v>
      </c>
      <c r="AY854">
        <v>25</v>
      </c>
      <c r="BC854">
        <v>2</v>
      </c>
      <c r="BD854">
        <v>1</v>
      </c>
      <c r="BF854">
        <v>1</v>
      </c>
      <c r="BJ854">
        <v>1</v>
      </c>
      <c r="CD854">
        <v>1</v>
      </c>
    </row>
    <row r="855" spans="1:82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R855">
        <v>40</v>
      </c>
      <c r="S855">
        <v>100</v>
      </c>
      <c r="T855">
        <v>10</v>
      </c>
      <c r="AI855">
        <v>10</v>
      </c>
      <c r="AX855">
        <v>50</v>
      </c>
      <c r="AY855">
        <v>40</v>
      </c>
      <c r="BC855">
        <v>6</v>
      </c>
      <c r="BD855">
        <v>3</v>
      </c>
      <c r="BF855">
        <v>1</v>
      </c>
      <c r="BG855">
        <v>2</v>
      </c>
    </row>
    <row r="856" spans="1:82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R856">
        <v>50</v>
      </c>
      <c r="S856">
        <v>100</v>
      </c>
      <c r="T856">
        <v>15</v>
      </c>
      <c r="U856">
        <v>20</v>
      </c>
      <c r="X856">
        <v>5</v>
      </c>
      <c r="AI856">
        <v>3</v>
      </c>
      <c r="AX856">
        <v>5</v>
      </c>
      <c r="AY856">
        <v>35</v>
      </c>
      <c r="BC856">
        <v>15</v>
      </c>
      <c r="BD856">
        <v>25</v>
      </c>
      <c r="BG856">
        <v>5</v>
      </c>
      <c r="BH856">
        <v>2</v>
      </c>
      <c r="BI856">
        <v>5</v>
      </c>
      <c r="BJ856">
        <v>1</v>
      </c>
    </row>
    <row r="857" spans="1:82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R857">
        <v>10</v>
      </c>
      <c r="S857">
        <v>100</v>
      </c>
      <c r="T857">
        <v>15</v>
      </c>
      <c r="X857">
        <v>5</v>
      </c>
      <c r="AI857">
        <v>25</v>
      </c>
      <c r="AX857">
        <v>30</v>
      </c>
      <c r="AY857">
        <v>30</v>
      </c>
      <c r="BC857">
        <v>15</v>
      </c>
      <c r="BD857">
        <v>25</v>
      </c>
      <c r="BE857">
        <v>10</v>
      </c>
      <c r="BG857">
        <v>5</v>
      </c>
      <c r="BH857">
        <v>1</v>
      </c>
      <c r="BI857">
        <v>5</v>
      </c>
      <c r="BP857">
        <v>5</v>
      </c>
      <c r="BT857">
        <v>1</v>
      </c>
      <c r="BV857">
        <v>1</v>
      </c>
      <c r="CB857">
        <v>10</v>
      </c>
    </row>
    <row r="858" spans="1:82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Q858">
        <v>10</v>
      </c>
      <c r="AI858">
        <v>1</v>
      </c>
      <c r="AZ858">
        <v>1</v>
      </c>
    </row>
    <row r="859" spans="1:82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Q859">
        <v>1</v>
      </c>
      <c r="AI859">
        <v>35</v>
      </c>
    </row>
    <row r="860" spans="1:82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Q860">
        <v>1</v>
      </c>
      <c r="AI860">
        <v>50</v>
      </c>
      <c r="AN860">
        <v>1</v>
      </c>
      <c r="AX860">
        <v>1</v>
      </c>
    </row>
    <row r="861" spans="1:82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AI861">
        <v>50</v>
      </c>
      <c r="AN861">
        <v>1</v>
      </c>
    </row>
    <row r="862" spans="1:82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Q862">
        <v>1</v>
      </c>
      <c r="AI862">
        <v>60</v>
      </c>
      <c r="AN862">
        <v>1</v>
      </c>
      <c r="AX862">
        <v>2</v>
      </c>
      <c r="AY862">
        <v>1</v>
      </c>
    </row>
    <row r="863" spans="1:82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Q863">
        <v>1</v>
      </c>
      <c r="AI863">
        <v>45</v>
      </c>
      <c r="AN863">
        <v>4</v>
      </c>
      <c r="AX863">
        <v>1</v>
      </c>
    </row>
    <row r="864" spans="1:82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R864">
        <v>2</v>
      </c>
      <c r="AI864">
        <v>70</v>
      </c>
      <c r="AN864">
        <v>5</v>
      </c>
      <c r="AY864">
        <v>1</v>
      </c>
      <c r="AZ864">
        <v>1</v>
      </c>
    </row>
    <row r="865" spans="1:74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R865">
        <v>3</v>
      </c>
      <c r="AI865">
        <v>65</v>
      </c>
      <c r="AN865">
        <v>10</v>
      </c>
      <c r="AX865">
        <v>1</v>
      </c>
      <c r="BB865">
        <v>1</v>
      </c>
    </row>
    <row r="866" spans="1:74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R866">
        <v>3</v>
      </c>
      <c r="AI866">
        <v>35</v>
      </c>
      <c r="AN866">
        <v>15</v>
      </c>
      <c r="AX866">
        <v>2</v>
      </c>
    </row>
    <row r="867" spans="1:74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R867">
        <v>10</v>
      </c>
      <c r="AI867">
        <v>30</v>
      </c>
      <c r="AN867">
        <v>3</v>
      </c>
      <c r="BB867">
        <v>2</v>
      </c>
    </row>
    <row r="868" spans="1:74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R868">
        <v>25</v>
      </c>
      <c r="AI868">
        <v>15</v>
      </c>
      <c r="AX868">
        <v>2</v>
      </c>
      <c r="BB868">
        <v>5</v>
      </c>
    </row>
    <row r="869" spans="1:74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R869">
        <v>35</v>
      </c>
      <c r="S869">
        <v>15</v>
      </c>
      <c r="U869">
        <v>7</v>
      </c>
      <c r="X869">
        <v>1</v>
      </c>
      <c r="Y869">
        <v>2</v>
      </c>
      <c r="AI869">
        <v>5</v>
      </c>
      <c r="AX869">
        <v>1</v>
      </c>
      <c r="BB869">
        <v>5</v>
      </c>
      <c r="BH869">
        <v>1</v>
      </c>
    </row>
    <row r="870" spans="1:74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R870">
        <v>40</v>
      </c>
      <c r="S870">
        <v>15</v>
      </c>
      <c r="AI870">
        <v>5</v>
      </c>
      <c r="AX870">
        <v>3</v>
      </c>
      <c r="BB870">
        <v>15</v>
      </c>
      <c r="BD870">
        <v>1</v>
      </c>
      <c r="BH870">
        <v>1</v>
      </c>
      <c r="BI870">
        <v>1</v>
      </c>
      <c r="BO870">
        <v>1</v>
      </c>
    </row>
    <row r="871" spans="1:74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R871">
        <v>75</v>
      </c>
      <c r="S871">
        <v>35</v>
      </c>
      <c r="T871">
        <v>5</v>
      </c>
      <c r="X871">
        <v>1</v>
      </c>
      <c r="AI871">
        <v>3</v>
      </c>
      <c r="AX871">
        <v>3</v>
      </c>
      <c r="BB871">
        <v>50</v>
      </c>
      <c r="BC871">
        <v>3</v>
      </c>
      <c r="BD871">
        <v>1</v>
      </c>
      <c r="BH871">
        <v>1</v>
      </c>
      <c r="BV871">
        <v>1</v>
      </c>
    </row>
    <row r="872" spans="1:74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Q872">
        <v>1</v>
      </c>
      <c r="R872">
        <v>85</v>
      </c>
      <c r="S872">
        <v>10</v>
      </c>
      <c r="T872">
        <v>3</v>
      </c>
      <c r="AI872">
        <v>5</v>
      </c>
      <c r="AX872">
        <v>15</v>
      </c>
      <c r="BB872">
        <v>40</v>
      </c>
      <c r="BD872">
        <v>1</v>
      </c>
      <c r="BH872">
        <v>3</v>
      </c>
      <c r="BI872">
        <v>1</v>
      </c>
      <c r="BJ872">
        <v>1</v>
      </c>
    </row>
    <row r="873" spans="1:74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R873">
        <v>75</v>
      </c>
      <c r="S873">
        <v>1</v>
      </c>
      <c r="X873">
        <v>1</v>
      </c>
      <c r="AI873">
        <v>3</v>
      </c>
      <c r="AX873">
        <v>2</v>
      </c>
      <c r="AZ873">
        <v>3</v>
      </c>
      <c r="BB873">
        <v>25</v>
      </c>
      <c r="BC873">
        <v>2</v>
      </c>
      <c r="BD873">
        <v>1</v>
      </c>
      <c r="BG873">
        <v>5</v>
      </c>
      <c r="BH873">
        <v>2</v>
      </c>
    </row>
    <row r="874" spans="1:74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S874">
        <v>20</v>
      </c>
      <c r="X874">
        <v>15</v>
      </c>
      <c r="AI874">
        <v>10</v>
      </c>
      <c r="AX874">
        <v>5</v>
      </c>
      <c r="BB874">
        <v>10</v>
      </c>
      <c r="BC874">
        <v>1</v>
      </c>
      <c r="BD874">
        <v>2</v>
      </c>
      <c r="BG874">
        <v>7</v>
      </c>
      <c r="BH874">
        <v>6</v>
      </c>
      <c r="BI874">
        <v>2</v>
      </c>
      <c r="BJ874">
        <v>1</v>
      </c>
    </row>
    <row r="875" spans="1:74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Q875">
        <v>15</v>
      </c>
      <c r="AI875">
        <v>3</v>
      </c>
      <c r="AY875">
        <v>1</v>
      </c>
    </row>
    <row r="876" spans="1:74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AI876">
        <v>25</v>
      </c>
      <c r="AX876">
        <v>1</v>
      </c>
    </row>
    <row r="877" spans="1:74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Q877">
        <v>3</v>
      </c>
      <c r="AI877">
        <v>30</v>
      </c>
      <c r="AX877">
        <v>1</v>
      </c>
      <c r="AZ877">
        <v>5</v>
      </c>
    </row>
    <row r="878" spans="1:74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AI878">
        <v>90</v>
      </c>
      <c r="AX878">
        <v>1</v>
      </c>
      <c r="AZ878">
        <v>5</v>
      </c>
    </row>
    <row r="879" spans="1:74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Q879">
        <v>5</v>
      </c>
      <c r="AI879">
        <v>70</v>
      </c>
      <c r="AX879">
        <v>1</v>
      </c>
      <c r="BB879">
        <v>2</v>
      </c>
      <c r="BE879">
        <v>1</v>
      </c>
    </row>
    <row r="880" spans="1:74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Q880">
        <v>3</v>
      </c>
      <c r="AI880">
        <v>50</v>
      </c>
      <c r="AX880">
        <v>15</v>
      </c>
      <c r="AY880">
        <v>15</v>
      </c>
      <c r="AZ880">
        <v>1</v>
      </c>
    </row>
    <row r="881" spans="1:64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Q881">
        <v>3</v>
      </c>
      <c r="Y881">
        <v>1</v>
      </c>
      <c r="AI881">
        <v>50</v>
      </c>
      <c r="AX881">
        <v>5</v>
      </c>
      <c r="BB881">
        <v>1</v>
      </c>
      <c r="BL881">
        <v>1</v>
      </c>
    </row>
    <row r="882" spans="1:64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Q882">
        <v>10</v>
      </c>
      <c r="AI882">
        <v>70</v>
      </c>
      <c r="AX882">
        <v>15</v>
      </c>
      <c r="AY882">
        <v>5</v>
      </c>
    </row>
    <row r="883" spans="1:64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I883">
        <v>20</v>
      </c>
      <c r="AX883">
        <v>20</v>
      </c>
      <c r="BE883">
        <v>1</v>
      </c>
      <c r="BG883">
        <v>2</v>
      </c>
    </row>
    <row r="884" spans="1:64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I884">
        <v>5</v>
      </c>
      <c r="AX884">
        <v>3</v>
      </c>
      <c r="AY884">
        <v>2</v>
      </c>
      <c r="AZ884">
        <v>1</v>
      </c>
    </row>
    <row r="885" spans="1:64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Q885">
        <v>2</v>
      </c>
      <c r="AI885">
        <v>70</v>
      </c>
      <c r="AX885">
        <v>1</v>
      </c>
      <c r="AZ885">
        <v>5</v>
      </c>
    </row>
    <row r="886" spans="1:64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Q886">
        <v>2</v>
      </c>
      <c r="AI886">
        <v>80</v>
      </c>
      <c r="AX886">
        <v>2</v>
      </c>
      <c r="AZ886">
        <v>2</v>
      </c>
    </row>
    <row r="887" spans="1:64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Q887">
        <v>3</v>
      </c>
      <c r="AI887">
        <v>70</v>
      </c>
      <c r="AX887">
        <v>1</v>
      </c>
      <c r="AZ887">
        <v>2</v>
      </c>
    </row>
    <row r="888" spans="1:64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AI888">
        <v>70</v>
      </c>
      <c r="AZ888">
        <v>2</v>
      </c>
    </row>
    <row r="889" spans="1:64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Q889">
        <v>1</v>
      </c>
      <c r="AI889">
        <v>40</v>
      </c>
      <c r="AX889">
        <v>2</v>
      </c>
    </row>
    <row r="890" spans="1:64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Q890">
        <v>1</v>
      </c>
      <c r="AI890">
        <v>30</v>
      </c>
      <c r="AX890">
        <v>1</v>
      </c>
      <c r="AZ890">
        <v>1</v>
      </c>
      <c r="BA890">
        <v>1</v>
      </c>
    </row>
    <row r="891" spans="1:64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AI891">
        <v>10</v>
      </c>
      <c r="AX891">
        <v>5</v>
      </c>
    </row>
    <row r="892" spans="1:64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R892">
        <v>2</v>
      </c>
      <c r="AI892">
        <v>10</v>
      </c>
      <c r="AX892">
        <v>1</v>
      </c>
      <c r="AY892">
        <v>1</v>
      </c>
    </row>
    <row r="893" spans="1:64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R893">
        <v>1</v>
      </c>
      <c r="AI893">
        <v>40</v>
      </c>
      <c r="AX893">
        <v>3</v>
      </c>
    </row>
    <row r="894" spans="1:64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Q894">
        <v>5</v>
      </c>
      <c r="AI894">
        <v>40</v>
      </c>
      <c r="AX894">
        <v>5</v>
      </c>
      <c r="AY894">
        <v>3</v>
      </c>
    </row>
    <row r="895" spans="1:64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Q895">
        <v>1</v>
      </c>
      <c r="R895">
        <v>2</v>
      </c>
      <c r="AI895">
        <v>60</v>
      </c>
      <c r="AX895">
        <v>5</v>
      </c>
      <c r="BB895">
        <v>2</v>
      </c>
    </row>
    <row r="896" spans="1:64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Q896">
        <v>1</v>
      </c>
      <c r="R896">
        <v>5</v>
      </c>
      <c r="AI896">
        <v>80</v>
      </c>
      <c r="AX896">
        <v>3</v>
      </c>
      <c r="BB896">
        <v>1</v>
      </c>
      <c r="BE896">
        <v>1</v>
      </c>
    </row>
    <row r="897" spans="1:81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R897">
        <v>5</v>
      </c>
      <c r="AI897">
        <v>80</v>
      </c>
    </row>
    <row r="898" spans="1:81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R898">
        <v>10</v>
      </c>
      <c r="AI898">
        <v>90</v>
      </c>
      <c r="CC898">
        <v>1</v>
      </c>
    </row>
    <row r="899" spans="1:81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R899">
        <v>60</v>
      </c>
      <c r="BD899">
        <v>5</v>
      </c>
      <c r="BE899">
        <v>1</v>
      </c>
      <c r="BG899">
        <v>10</v>
      </c>
      <c r="BJ899">
        <v>1</v>
      </c>
    </row>
    <row r="900" spans="1:81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Q900">
        <v>2</v>
      </c>
      <c r="R900">
        <v>30</v>
      </c>
      <c r="S900">
        <v>1</v>
      </c>
      <c r="T900">
        <v>3</v>
      </c>
      <c r="AI900">
        <v>2</v>
      </c>
      <c r="AX900">
        <v>2</v>
      </c>
      <c r="BB900">
        <v>5</v>
      </c>
      <c r="BD900">
        <v>1</v>
      </c>
      <c r="BE900">
        <v>2</v>
      </c>
      <c r="BG900">
        <v>3</v>
      </c>
      <c r="BH900">
        <v>2</v>
      </c>
      <c r="BI900">
        <v>5</v>
      </c>
      <c r="BJ900">
        <v>1</v>
      </c>
    </row>
    <row r="901" spans="1:81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R901">
        <v>3</v>
      </c>
      <c r="S901">
        <v>5</v>
      </c>
      <c r="T901">
        <v>1</v>
      </c>
      <c r="AI901">
        <v>15</v>
      </c>
      <c r="AX901">
        <v>5</v>
      </c>
      <c r="AY901">
        <v>3</v>
      </c>
      <c r="BC901">
        <v>15</v>
      </c>
      <c r="BG901">
        <v>2</v>
      </c>
      <c r="BH901">
        <v>1</v>
      </c>
      <c r="BI901">
        <v>2</v>
      </c>
      <c r="BJ901">
        <v>20</v>
      </c>
      <c r="BN901">
        <v>1</v>
      </c>
    </row>
    <row r="902" spans="1:81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Q902">
        <v>5</v>
      </c>
      <c r="R902">
        <v>20</v>
      </c>
      <c r="S902">
        <v>100</v>
      </c>
      <c r="T902">
        <v>15</v>
      </c>
      <c r="AI902">
        <v>15</v>
      </c>
      <c r="AX902">
        <v>10</v>
      </c>
      <c r="AY902">
        <v>10</v>
      </c>
      <c r="BB902">
        <v>2</v>
      </c>
      <c r="BD902">
        <v>1</v>
      </c>
      <c r="BE902">
        <v>1</v>
      </c>
      <c r="BG902">
        <v>5</v>
      </c>
      <c r="BH902">
        <v>1</v>
      </c>
      <c r="BI902">
        <v>1</v>
      </c>
    </row>
    <row r="903" spans="1:81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I903">
        <v>10</v>
      </c>
      <c r="AX903">
        <v>5</v>
      </c>
      <c r="BB903">
        <v>1</v>
      </c>
      <c r="BL903">
        <v>10</v>
      </c>
    </row>
    <row r="904" spans="1:81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AI904">
        <v>20</v>
      </c>
      <c r="AX904">
        <v>2</v>
      </c>
    </row>
    <row r="905" spans="1:81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AI905">
        <v>85</v>
      </c>
      <c r="AX905">
        <v>1</v>
      </c>
      <c r="AZ905">
        <v>2</v>
      </c>
      <c r="BB905">
        <v>1</v>
      </c>
    </row>
    <row r="906" spans="1:81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Q906">
        <v>1</v>
      </c>
      <c r="AI906">
        <v>75</v>
      </c>
      <c r="AX906">
        <v>2</v>
      </c>
      <c r="AZ906">
        <v>1</v>
      </c>
      <c r="BB906">
        <v>1</v>
      </c>
    </row>
    <row r="907" spans="1:81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Q907">
        <v>3</v>
      </c>
      <c r="AI907">
        <v>60</v>
      </c>
      <c r="AX907">
        <v>5</v>
      </c>
      <c r="AZ907">
        <v>4</v>
      </c>
    </row>
    <row r="908" spans="1:81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AI908">
        <v>80</v>
      </c>
      <c r="AN908">
        <v>1</v>
      </c>
      <c r="AX908">
        <v>1</v>
      </c>
    </row>
    <row r="909" spans="1:81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Q909">
        <v>1</v>
      </c>
      <c r="AI909">
        <v>70</v>
      </c>
      <c r="AX909">
        <v>2</v>
      </c>
      <c r="BB909">
        <v>1</v>
      </c>
      <c r="BE909">
        <v>1</v>
      </c>
    </row>
    <row r="910" spans="1:81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AI910">
        <v>35</v>
      </c>
      <c r="AX910">
        <v>5</v>
      </c>
      <c r="AY910">
        <v>1</v>
      </c>
      <c r="BE910">
        <v>3</v>
      </c>
    </row>
    <row r="911" spans="1:81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AI911">
        <v>60</v>
      </c>
      <c r="AX911">
        <v>3</v>
      </c>
      <c r="AY911">
        <v>1</v>
      </c>
      <c r="BB911">
        <v>1</v>
      </c>
      <c r="BM911">
        <v>1</v>
      </c>
    </row>
    <row r="912" spans="1:81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R912">
        <v>2</v>
      </c>
      <c r="AI912">
        <v>70</v>
      </c>
      <c r="AX912">
        <v>3</v>
      </c>
      <c r="AY912">
        <v>1</v>
      </c>
      <c r="BB912">
        <v>1</v>
      </c>
      <c r="BE912">
        <v>10</v>
      </c>
    </row>
    <row r="913" spans="1:84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AI913">
        <v>75</v>
      </c>
      <c r="AX913">
        <v>1</v>
      </c>
      <c r="AZ913">
        <v>3</v>
      </c>
      <c r="BB913">
        <v>1</v>
      </c>
      <c r="BE913">
        <v>25</v>
      </c>
    </row>
    <row r="914" spans="1:84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Q914">
        <v>1</v>
      </c>
      <c r="R914">
        <v>5</v>
      </c>
      <c r="AI914">
        <v>55</v>
      </c>
      <c r="AX914">
        <v>3</v>
      </c>
      <c r="BE914">
        <v>25</v>
      </c>
    </row>
    <row r="915" spans="1:84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Q915">
        <v>2</v>
      </c>
      <c r="R915">
        <v>5</v>
      </c>
      <c r="AI915">
        <v>40</v>
      </c>
      <c r="AX915">
        <v>10</v>
      </c>
      <c r="BB915">
        <v>30</v>
      </c>
      <c r="BE915">
        <v>30</v>
      </c>
    </row>
    <row r="916" spans="1:84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R916">
        <v>20</v>
      </c>
      <c r="S916">
        <v>5</v>
      </c>
      <c r="AI916">
        <v>70</v>
      </c>
      <c r="AX916">
        <v>1</v>
      </c>
      <c r="BE916">
        <v>2</v>
      </c>
      <c r="BH916">
        <v>1</v>
      </c>
    </row>
    <row r="917" spans="1:84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R917">
        <v>20</v>
      </c>
      <c r="X917">
        <v>1</v>
      </c>
      <c r="AI917">
        <v>70</v>
      </c>
      <c r="AX917">
        <v>1</v>
      </c>
      <c r="BE917">
        <v>2</v>
      </c>
      <c r="BH917">
        <v>2</v>
      </c>
      <c r="BJ917">
        <v>1</v>
      </c>
    </row>
    <row r="918" spans="1:84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R918">
        <v>30</v>
      </c>
      <c r="S918">
        <v>20</v>
      </c>
      <c r="AI918">
        <v>20</v>
      </c>
      <c r="AX918">
        <v>5</v>
      </c>
      <c r="BB918">
        <v>1</v>
      </c>
      <c r="BC918">
        <v>5</v>
      </c>
      <c r="BE918">
        <v>10</v>
      </c>
      <c r="BG918">
        <v>5</v>
      </c>
      <c r="BH918">
        <v>2</v>
      </c>
    </row>
    <row r="919" spans="1:84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R919">
        <v>15</v>
      </c>
      <c r="X919">
        <v>1</v>
      </c>
      <c r="AI919">
        <v>90</v>
      </c>
      <c r="AX919">
        <v>2</v>
      </c>
      <c r="BB919">
        <v>1</v>
      </c>
      <c r="BC919">
        <v>2</v>
      </c>
      <c r="BE919">
        <v>2</v>
      </c>
      <c r="BH919">
        <v>1</v>
      </c>
    </row>
    <row r="920" spans="1:84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R920">
        <v>80</v>
      </c>
      <c r="T920">
        <v>15</v>
      </c>
      <c r="X920">
        <v>60</v>
      </c>
      <c r="AI920">
        <v>30</v>
      </c>
      <c r="BC920">
        <v>10</v>
      </c>
      <c r="BG920">
        <v>10</v>
      </c>
      <c r="BH920">
        <v>8</v>
      </c>
      <c r="BJ920">
        <v>3</v>
      </c>
      <c r="BT920">
        <v>2</v>
      </c>
      <c r="CF920">
        <v>4</v>
      </c>
    </row>
    <row r="921" spans="1:84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Q921">
        <v>10</v>
      </c>
      <c r="AY921">
        <v>5</v>
      </c>
    </row>
    <row r="922" spans="1:84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Q922">
        <v>1</v>
      </c>
      <c r="AI922">
        <v>20</v>
      </c>
      <c r="AZ922">
        <v>1</v>
      </c>
    </row>
    <row r="923" spans="1:84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Q923">
        <v>2</v>
      </c>
      <c r="AI923">
        <v>25</v>
      </c>
      <c r="AX923">
        <v>2</v>
      </c>
      <c r="AZ923">
        <v>40</v>
      </c>
    </row>
    <row r="924" spans="1:84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Q924">
        <v>5</v>
      </c>
      <c r="AI924">
        <v>85</v>
      </c>
      <c r="AX924">
        <v>1</v>
      </c>
      <c r="AZ924">
        <v>10</v>
      </c>
    </row>
    <row r="925" spans="1:84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Q925">
        <v>2</v>
      </c>
      <c r="AI925">
        <v>45</v>
      </c>
      <c r="AX925">
        <v>1</v>
      </c>
      <c r="AY925">
        <v>1</v>
      </c>
      <c r="AZ925">
        <v>4</v>
      </c>
    </row>
    <row r="926" spans="1:84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Q926">
        <v>6</v>
      </c>
      <c r="AI926">
        <v>30</v>
      </c>
      <c r="AX926">
        <v>10</v>
      </c>
      <c r="AY926">
        <v>25</v>
      </c>
      <c r="BG926">
        <v>1</v>
      </c>
    </row>
    <row r="927" spans="1:84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Q927">
        <v>1</v>
      </c>
      <c r="AI927">
        <v>25</v>
      </c>
      <c r="AX927">
        <v>3</v>
      </c>
    </row>
    <row r="928" spans="1:84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Q928">
        <v>10</v>
      </c>
      <c r="AI928">
        <v>35</v>
      </c>
      <c r="AX928">
        <v>20</v>
      </c>
      <c r="AY928">
        <v>6</v>
      </c>
    </row>
    <row r="929" spans="1:81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Q929">
        <v>5</v>
      </c>
      <c r="R929">
        <v>2</v>
      </c>
      <c r="AI929">
        <v>50</v>
      </c>
      <c r="AX929">
        <v>15</v>
      </c>
      <c r="AY929">
        <v>1</v>
      </c>
      <c r="BE929">
        <v>10</v>
      </c>
      <c r="BZ929">
        <v>1</v>
      </c>
    </row>
    <row r="930" spans="1:81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Q930">
        <v>10</v>
      </c>
      <c r="AI930">
        <v>2</v>
      </c>
      <c r="AX930">
        <v>5</v>
      </c>
      <c r="AY930">
        <v>1</v>
      </c>
    </row>
    <row r="931" spans="1:81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AI931">
        <v>75</v>
      </c>
      <c r="AX931">
        <v>2</v>
      </c>
      <c r="AZ931">
        <v>10</v>
      </c>
    </row>
    <row r="932" spans="1:81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AI932">
        <v>60</v>
      </c>
      <c r="AX932">
        <v>10</v>
      </c>
      <c r="AZ932">
        <v>25</v>
      </c>
    </row>
    <row r="933" spans="1:81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AI933">
        <v>50</v>
      </c>
      <c r="AX933">
        <v>2</v>
      </c>
      <c r="AZ933">
        <v>2</v>
      </c>
    </row>
    <row r="934" spans="1:81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Q934">
        <v>2</v>
      </c>
      <c r="AI934">
        <v>30</v>
      </c>
      <c r="AX934">
        <v>1</v>
      </c>
      <c r="AZ934">
        <v>3</v>
      </c>
    </row>
    <row r="935" spans="1:81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Q935">
        <v>1</v>
      </c>
      <c r="AI935">
        <v>30</v>
      </c>
      <c r="AX935">
        <v>2</v>
      </c>
    </row>
    <row r="936" spans="1:81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AI936">
        <v>20</v>
      </c>
      <c r="AX936">
        <v>2</v>
      </c>
    </row>
    <row r="937" spans="1:81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AI937">
        <v>15</v>
      </c>
      <c r="AX937">
        <v>1</v>
      </c>
    </row>
    <row r="938" spans="1:81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AI938">
        <v>15</v>
      </c>
      <c r="AX938">
        <v>2</v>
      </c>
    </row>
    <row r="939" spans="1:81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AI939">
        <v>30</v>
      </c>
      <c r="AX939">
        <v>10</v>
      </c>
      <c r="AY939">
        <v>1</v>
      </c>
      <c r="AZ939">
        <v>1</v>
      </c>
    </row>
    <row r="940" spans="1:81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AI940">
        <v>25</v>
      </c>
      <c r="AX940">
        <v>3</v>
      </c>
      <c r="BH940">
        <v>1</v>
      </c>
    </row>
    <row r="941" spans="1:81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AI941">
        <v>25</v>
      </c>
      <c r="AX941">
        <v>10</v>
      </c>
      <c r="AY941">
        <v>5</v>
      </c>
    </row>
    <row r="942" spans="1:81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AI942">
        <v>30</v>
      </c>
      <c r="AX942">
        <v>15</v>
      </c>
      <c r="AY942">
        <v>1</v>
      </c>
    </row>
    <row r="943" spans="1:81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AI943">
        <v>15</v>
      </c>
      <c r="AX943">
        <v>2</v>
      </c>
      <c r="CC943">
        <v>2</v>
      </c>
    </row>
    <row r="944" spans="1:81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AI944">
        <v>20</v>
      </c>
      <c r="AX944">
        <v>1</v>
      </c>
      <c r="AY944">
        <v>1</v>
      </c>
      <c r="BC944">
        <v>1</v>
      </c>
      <c r="BH944">
        <v>1</v>
      </c>
    </row>
    <row r="945" spans="1:83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Q945">
        <v>1</v>
      </c>
      <c r="R945">
        <v>20</v>
      </c>
      <c r="AI945">
        <v>40</v>
      </c>
      <c r="AX945">
        <v>5</v>
      </c>
      <c r="AY945">
        <v>2</v>
      </c>
      <c r="BC945">
        <v>1</v>
      </c>
      <c r="BH945">
        <v>2</v>
      </c>
    </row>
    <row r="946" spans="1:83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Q946">
        <v>3</v>
      </c>
      <c r="R946">
        <v>15</v>
      </c>
      <c r="AI946">
        <v>70</v>
      </c>
      <c r="AX946">
        <v>1</v>
      </c>
      <c r="AY946">
        <v>1</v>
      </c>
      <c r="BC946">
        <v>5</v>
      </c>
      <c r="BG946">
        <v>3</v>
      </c>
      <c r="BH946">
        <v>2</v>
      </c>
      <c r="BJ946">
        <v>5</v>
      </c>
    </row>
    <row r="947" spans="1:83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X947">
        <v>2</v>
      </c>
      <c r="AI947">
        <v>60</v>
      </c>
      <c r="AX947">
        <v>20</v>
      </c>
      <c r="AY947">
        <v>2</v>
      </c>
      <c r="BC947">
        <v>10</v>
      </c>
      <c r="BD947">
        <v>1</v>
      </c>
      <c r="BI947">
        <v>2</v>
      </c>
      <c r="BV947">
        <v>1</v>
      </c>
    </row>
    <row r="948" spans="1:83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Q948">
        <v>20</v>
      </c>
      <c r="R948">
        <v>15</v>
      </c>
      <c r="S948">
        <v>45</v>
      </c>
      <c r="AI948">
        <v>30</v>
      </c>
      <c r="AX948">
        <v>60</v>
      </c>
      <c r="AY948">
        <v>35</v>
      </c>
      <c r="AZ948">
        <v>1</v>
      </c>
      <c r="BC948">
        <v>3</v>
      </c>
      <c r="BG948">
        <v>3</v>
      </c>
      <c r="BI948">
        <v>2</v>
      </c>
      <c r="BJ948">
        <v>1</v>
      </c>
    </row>
    <row r="949" spans="1:83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X949">
        <v>5</v>
      </c>
      <c r="BB949">
        <v>3</v>
      </c>
    </row>
    <row r="950" spans="1:83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AI950">
        <v>25</v>
      </c>
      <c r="AX950">
        <v>1</v>
      </c>
    </row>
    <row r="951" spans="1:83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AI951">
        <v>80</v>
      </c>
      <c r="AX951">
        <v>1</v>
      </c>
      <c r="AZ951">
        <v>3</v>
      </c>
      <c r="BB951">
        <v>1</v>
      </c>
    </row>
    <row r="952" spans="1:83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Q952">
        <v>1</v>
      </c>
      <c r="AI952">
        <v>70</v>
      </c>
      <c r="AX952">
        <v>2</v>
      </c>
      <c r="AZ952">
        <v>2</v>
      </c>
    </row>
    <row r="953" spans="1:83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Q953">
        <v>10</v>
      </c>
      <c r="AI953">
        <v>70</v>
      </c>
      <c r="AX953">
        <v>10</v>
      </c>
      <c r="AZ953">
        <v>15</v>
      </c>
    </row>
    <row r="954" spans="1:83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AI954">
        <v>40</v>
      </c>
      <c r="AX954">
        <v>1</v>
      </c>
      <c r="AZ954">
        <v>1</v>
      </c>
      <c r="BB954">
        <v>1</v>
      </c>
    </row>
    <row r="955" spans="1:83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Q955">
        <v>2</v>
      </c>
      <c r="AI955">
        <v>20</v>
      </c>
      <c r="AX955">
        <v>3</v>
      </c>
    </row>
    <row r="956" spans="1:83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AI956">
        <v>15</v>
      </c>
      <c r="BB956">
        <v>1</v>
      </c>
    </row>
    <row r="957" spans="1:83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R957">
        <v>1</v>
      </c>
      <c r="AI957">
        <v>20</v>
      </c>
      <c r="BB957">
        <v>2</v>
      </c>
    </row>
    <row r="958" spans="1:83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AI958">
        <v>25</v>
      </c>
      <c r="AX958">
        <v>5</v>
      </c>
      <c r="BB958">
        <v>2</v>
      </c>
      <c r="CE958">
        <v>1</v>
      </c>
    </row>
    <row r="959" spans="1:83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R959">
        <v>1</v>
      </c>
      <c r="AI959">
        <v>15</v>
      </c>
      <c r="AX959">
        <v>3</v>
      </c>
      <c r="BB959">
        <v>2</v>
      </c>
      <c r="BH959">
        <v>1</v>
      </c>
      <c r="BI959">
        <v>1</v>
      </c>
    </row>
    <row r="960" spans="1:83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R960">
        <v>2</v>
      </c>
      <c r="AI960">
        <v>10</v>
      </c>
      <c r="AX960">
        <v>1</v>
      </c>
      <c r="AY960">
        <v>1</v>
      </c>
      <c r="BB960">
        <v>1</v>
      </c>
    </row>
    <row r="961" spans="1:84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R961">
        <v>3</v>
      </c>
      <c r="AI961">
        <v>35</v>
      </c>
      <c r="AX961">
        <v>3</v>
      </c>
      <c r="BB961">
        <v>2</v>
      </c>
      <c r="BH961">
        <v>1</v>
      </c>
    </row>
    <row r="962" spans="1:84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R962">
        <v>6</v>
      </c>
      <c r="AI962">
        <v>45</v>
      </c>
      <c r="AX962">
        <v>1</v>
      </c>
      <c r="BH962">
        <v>5</v>
      </c>
      <c r="CC962">
        <v>3</v>
      </c>
    </row>
    <row r="963" spans="1:84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R963">
        <v>2</v>
      </c>
      <c r="X963">
        <v>1</v>
      </c>
      <c r="AI963">
        <v>50</v>
      </c>
      <c r="AX963">
        <v>3</v>
      </c>
      <c r="BG963">
        <v>8</v>
      </c>
      <c r="BH963">
        <v>4</v>
      </c>
      <c r="BJ963">
        <v>1</v>
      </c>
      <c r="CC963">
        <v>1</v>
      </c>
    </row>
    <row r="964" spans="1:84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Q964">
        <v>1</v>
      </c>
      <c r="R964">
        <v>10</v>
      </c>
      <c r="AI964">
        <v>90</v>
      </c>
      <c r="AX964">
        <v>5</v>
      </c>
      <c r="BB964">
        <v>2</v>
      </c>
      <c r="BC964">
        <v>5</v>
      </c>
      <c r="BH964">
        <v>3</v>
      </c>
      <c r="CC964">
        <v>2</v>
      </c>
      <c r="CF964">
        <v>1</v>
      </c>
    </row>
    <row r="965" spans="1:84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R965">
        <v>30</v>
      </c>
      <c r="X965">
        <v>1</v>
      </c>
      <c r="AI965">
        <v>20</v>
      </c>
      <c r="AX965">
        <v>2</v>
      </c>
      <c r="BB965">
        <v>2</v>
      </c>
      <c r="BC965">
        <v>5</v>
      </c>
      <c r="BG965">
        <v>2</v>
      </c>
      <c r="BH965">
        <v>5</v>
      </c>
    </row>
    <row r="966" spans="1:84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Q966">
        <v>1</v>
      </c>
      <c r="R966">
        <v>5</v>
      </c>
      <c r="X966">
        <v>10</v>
      </c>
      <c r="AX966">
        <v>2</v>
      </c>
      <c r="AY966">
        <v>10</v>
      </c>
      <c r="BC966">
        <v>5</v>
      </c>
      <c r="BD966">
        <v>10</v>
      </c>
      <c r="BE966">
        <v>5</v>
      </c>
      <c r="BG966">
        <v>5</v>
      </c>
      <c r="BO966">
        <v>1</v>
      </c>
      <c r="CC966">
        <v>1</v>
      </c>
    </row>
    <row r="967" spans="1:84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X967">
        <v>5</v>
      </c>
      <c r="AY967">
        <v>5</v>
      </c>
    </row>
    <row r="968" spans="1:84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I968">
        <v>25</v>
      </c>
      <c r="AX968">
        <v>1</v>
      </c>
      <c r="AZ968">
        <v>1</v>
      </c>
    </row>
    <row r="969" spans="1:84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I969">
        <v>80</v>
      </c>
      <c r="AX969">
        <v>3</v>
      </c>
      <c r="AZ969">
        <v>30</v>
      </c>
    </row>
    <row r="970" spans="1:84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I970">
        <v>60</v>
      </c>
      <c r="AX970">
        <v>1</v>
      </c>
      <c r="AY970">
        <v>3</v>
      </c>
      <c r="AZ970">
        <v>20</v>
      </c>
    </row>
    <row r="971" spans="1:84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I971">
        <v>20</v>
      </c>
      <c r="AX971">
        <v>10</v>
      </c>
      <c r="AY971">
        <v>1</v>
      </c>
      <c r="AZ971">
        <v>1</v>
      </c>
    </row>
    <row r="972" spans="1:84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I972">
        <v>20</v>
      </c>
      <c r="AX972">
        <v>10</v>
      </c>
      <c r="AY972">
        <v>10</v>
      </c>
      <c r="AZ972">
        <v>3</v>
      </c>
    </row>
    <row r="973" spans="1:84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I973">
        <v>1</v>
      </c>
      <c r="AX973">
        <v>2</v>
      </c>
      <c r="AY973">
        <v>1</v>
      </c>
    </row>
    <row r="974" spans="1:84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I974">
        <v>10</v>
      </c>
      <c r="AX974">
        <v>1</v>
      </c>
      <c r="AZ974">
        <v>5</v>
      </c>
    </row>
    <row r="975" spans="1:84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I975">
        <v>30</v>
      </c>
      <c r="AX975">
        <v>2</v>
      </c>
      <c r="AY975">
        <v>1</v>
      </c>
      <c r="AZ975">
        <v>10</v>
      </c>
    </row>
    <row r="976" spans="1:84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I976">
        <v>30</v>
      </c>
      <c r="AX976">
        <v>1</v>
      </c>
      <c r="AY976">
        <v>5</v>
      </c>
      <c r="AZ976">
        <v>5</v>
      </c>
    </row>
    <row r="977" spans="1:65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I977">
        <v>10</v>
      </c>
      <c r="AX977">
        <v>1</v>
      </c>
      <c r="AZ977">
        <v>5</v>
      </c>
    </row>
    <row r="978" spans="1:65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I978">
        <v>15</v>
      </c>
      <c r="AX978">
        <v>1</v>
      </c>
      <c r="AZ978">
        <v>1</v>
      </c>
      <c r="BB978">
        <v>1</v>
      </c>
    </row>
    <row r="979" spans="1:65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I979">
        <v>10</v>
      </c>
      <c r="AX979">
        <v>1</v>
      </c>
    </row>
    <row r="980" spans="1:65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I980">
        <v>10</v>
      </c>
      <c r="AX980">
        <v>2</v>
      </c>
      <c r="AZ980">
        <v>1</v>
      </c>
    </row>
    <row r="981" spans="1:65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I981">
        <v>10</v>
      </c>
      <c r="AX981">
        <v>1</v>
      </c>
      <c r="AZ981">
        <v>1</v>
      </c>
      <c r="BB981">
        <v>1</v>
      </c>
    </row>
    <row r="982" spans="1:65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X982">
        <v>3</v>
      </c>
      <c r="AY982">
        <v>2</v>
      </c>
    </row>
    <row r="983" spans="1:65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I983">
        <v>10</v>
      </c>
      <c r="AX983">
        <v>2</v>
      </c>
      <c r="AZ983">
        <v>1</v>
      </c>
    </row>
    <row r="984" spans="1:65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I984">
        <v>20</v>
      </c>
      <c r="AX984">
        <v>1</v>
      </c>
      <c r="AY984">
        <v>1</v>
      </c>
      <c r="AZ984">
        <v>5</v>
      </c>
    </row>
    <row r="985" spans="1:65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I985">
        <v>30</v>
      </c>
      <c r="AX985">
        <v>1</v>
      </c>
      <c r="AY985">
        <v>1</v>
      </c>
      <c r="AZ985">
        <v>3</v>
      </c>
    </row>
    <row r="986" spans="1:65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I986">
        <v>30</v>
      </c>
      <c r="AX986">
        <v>1</v>
      </c>
      <c r="AZ986">
        <v>1</v>
      </c>
    </row>
    <row r="987" spans="1:65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I987">
        <v>30</v>
      </c>
      <c r="AX987">
        <v>1</v>
      </c>
      <c r="AY987">
        <v>1</v>
      </c>
      <c r="AZ987">
        <v>1</v>
      </c>
      <c r="BA987">
        <v>1</v>
      </c>
    </row>
    <row r="988" spans="1:65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I988">
        <v>40</v>
      </c>
      <c r="AX988">
        <v>2</v>
      </c>
      <c r="BM988">
        <v>1</v>
      </c>
    </row>
    <row r="989" spans="1:65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I989">
        <v>20</v>
      </c>
      <c r="AX989">
        <v>3</v>
      </c>
      <c r="AY989">
        <v>1</v>
      </c>
      <c r="AZ989">
        <v>1</v>
      </c>
    </row>
    <row r="990" spans="1:65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I990">
        <v>15</v>
      </c>
      <c r="AX990">
        <v>1</v>
      </c>
      <c r="AY990">
        <v>1</v>
      </c>
      <c r="AZ990">
        <v>1</v>
      </c>
      <c r="BA990">
        <v>5</v>
      </c>
    </row>
    <row r="991" spans="1:65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I991">
        <v>30</v>
      </c>
      <c r="AZ991">
        <v>2</v>
      </c>
      <c r="BA991">
        <v>5</v>
      </c>
    </row>
    <row r="992" spans="1:65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I992">
        <v>10</v>
      </c>
      <c r="AX992">
        <v>1</v>
      </c>
      <c r="BA992">
        <v>5</v>
      </c>
    </row>
    <row r="993" spans="1:54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I993">
        <v>1</v>
      </c>
      <c r="AX993">
        <v>2</v>
      </c>
      <c r="AY993">
        <v>5</v>
      </c>
      <c r="BB993">
        <v>10</v>
      </c>
    </row>
    <row r="994" spans="1:54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I994">
        <v>10</v>
      </c>
      <c r="AX994">
        <v>1</v>
      </c>
      <c r="AZ994">
        <v>5</v>
      </c>
    </row>
    <row r="995" spans="1:54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I995">
        <v>15</v>
      </c>
      <c r="AX995">
        <v>1</v>
      </c>
      <c r="AY995">
        <v>1</v>
      </c>
      <c r="AZ995">
        <v>15</v>
      </c>
    </row>
    <row r="996" spans="1:54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I996">
        <v>5</v>
      </c>
      <c r="AX996">
        <v>1</v>
      </c>
      <c r="AY996">
        <v>1</v>
      </c>
      <c r="AZ996">
        <v>5</v>
      </c>
    </row>
    <row r="997" spans="1:54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I997">
        <v>10</v>
      </c>
      <c r="AX997">
        <v>2</v>
      </c>
      <c r="AZ997">
        <v>1</v>
      </c>
    </row>
    <row r="998" spans="1:54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I998">
        <v>1</v>
      </c>
      <c r="AX998">
        <v>5</v>
      </c>
      <c r="AY998">
        <v>3</v>
      </c>
    </row>
    <row r="999" spans="1:54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I999">
        <v>5</v>
      </c>
      <c r="AX999">
        <v>1</v>
      </c>
      <c r="AY999">
        <v>1</v>
      </c>
      <c r="AZ999">
        <v>1</v>
      </c>
    </row>
    <row r="1000" spans="1:54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I1000">
        <v>10</v>
      </c>
      <c r="AX1000">
        <v>1</v>
      </c>
      <c r="AZ1000">
        <v>10</v>
      </c>
    </row>
    <row r="1001" spans="1:54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I1001">
        <v>5</v>
      </c>
      <c r="AZ1001">
        <v>2</v>
      </c>
    </row>
    <row r="1002" spans="1:54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I1002">
        <v>10</v>
      </c>
      <c r="AX1002">
        <v>3</v>
      </c>
      <c r="AY1002">
        <v>2</v>
      </c>
      <c r="AZ1002">
        <v>3</v>
      </c>
    </row>
    <row r="1003" spans="1:54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I1003">
        <v>1</v>
      </c>
      <c r="AX1003">
        <v>5</v>
      </c>
      <c r="AY1003">
        <v>3</v>
      </c>
    </row>
    <row r="1004" spans="1:54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I1004">
        <v>10</v>
      </c>
      <c r="AZ1004">
        <v>2</v>
      </c>
    </row>
    <row r="1005" spans="1:54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I1005">
        <v>10</v>
      </c>
      <c r="AX1005">
        <v>2</v>
      </c>
      <c r="AZ1005">
        <v>20</v>
      </c>
    </row>
    <row r="1006" spans="1:54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I1006">
        <v>5</v>
      </c>
      <c r="AX1006">
        <v>2</v>
      </c>
      <c r="AZ1006">
        <v>5</v>
      </c>
    </row>
    <row r="1007" spans="1:54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I1007">
        <v>1</v>
      </c>
    </row>
    <row r="1008" spans="1:54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I1008">
        <v>2</v>
      </c>
      <c r="AX1008">
        <v>1</v>
      </c>
      <c r="AY1008">
        <v>3</v>
      </c>
      <c r="AZ1008">
        <v>1</v>
      </c>
    </row>
    <row r="1009" spans="1:65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I1009">
        <v>10</v>
      </c>
      <c r="AZ1009">
        <v>1</v>
      </c>
      <c r="BM1009">
        <v>1</v>
      </c>
    </row>
    <row r="1010" spans="1:65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I1010">
        <v>3</v>
      </c>
      <c r="AX1010">
        <v>20</v>
      </c>
      <c r="AY1010">
        <v>5</v>
      </c>
      <c r="BM1010">
        <v>2</v>
      </c>
    </row>
    <row r="1011" spans="1:65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I1011">
        <v>2</v>
      </c>
      <c r="AX1011">
        <v>30</v>
      </c>
      <c r="AY1011">
        <v>5</v>
      </c>
      <c r="BC1011">
        <v>2</v>
      </c>
      <c r="BD1011">
        <v>2</v>
      </c>
    </row>
    <row r="1012" spans="1:65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I1012">
        <v>1</v>
      </c>
      <c r="AX1012">
        <v>5</v>
      </c>
      <c r="AY1012">
        <v>2</v>
      </c>
      <c r="AZ1012">
        <v>1</v>
      </c>
    </row>
    <row r="1013" spans="1:65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I1013">
        <v>5</v>
      </c>
      <c r="AX1013">
        <v>1</v>
      </c>
      <c r="AZ1013">
        <v>5</v>
      </c>
    </row>
    <row r="1014" spans="1:65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I1014">
        <v>5</v>
      </c>
      <c r="AX1014">
        <v>1</v>
      </c>
      <c r="AY1014">
        <v>1</v>
      </c>
      <c r="AZ1014">
        <v>5</v>
      </c>
    </row>
    <row r="1015" spans="1:65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I1015">
        <v>2</v>
      </c>
      <c r="AZ1015">
        <v>2</v>
      </c>
    </row>
    <row r="1016" spans="1:65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I1016">
        <v>5</v>
      </c>
      <c r="AY1016">
        <v>1</v>
      </c>
    </row>
    <row r="1017" spans="1:65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I1017">
        <v>2</v>
      </c>
      <c r="AX1017">
        <v>1</v>
      </c>
      <c r="AY1017">
        <v>1</v>
      </c>
    </row>
    <row r="1018" spans="1:65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I1018">
        <v>1</v>
      </c>
      <c r="BF1018">
        <v>1</v>
      </c>
    </row>
    <row r="1019" spans="1:65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I1019">
        <v>5</v>
      </c>
      <c r="AX1019">
        <v>1</v>
      </c>
      <c r="AY1019">
        <v>1</v>
      </c>
      <c r="BB1019">
        <v>5</v>
      </c>
      <c r="BE1019">
        <v>1</v>
      </c>
      <c r="BF1019">
        <v>1</v>
      </c>
    </row>
    <row r="1020" spans="1:65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I1020">
        <v>2</v>
      </c>
      <c r="BB1020">
        <v>5</v>
      </c>
      <c r="BE1020">
        <v>1</v>
      </c>
    </row>
    <row r="1021" spans="1:65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I1021">
        <v>1</v>
      </c>
      <c r="AX1021">
        <v>1</v>
      </c>
      <c r="AY1021">
        <v>1</v>
      </c>
      <c r="BB1021">
        <v>1</v>
      </c>
    </row>
    <row r="1022" spans="1:65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I1022">
        <v>1</v>
      </c>
      <c r="AX1022">
        <v>1</v>
      </c>
      <c r="BB1022">
        <v>1</v>
      </c>
      <c r="BE1022">
        <v>1</v>
      </c>
      <c r="BF1022">
        <v>1</v>
      </c>
    </row>
    <row r="1023" spans="1:65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I1023">
        <v>1</v>
      </c>
      <c r="AX1023">
        <v>1</v>
      </c>
      <c r="AY1023">
        <v>1</v>
      </c>
      <c r="BG1023">
        <v>1</v>
      </c>
    </row>
    <row r="1024" spans="1:65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I1024">
        <v>2</v>
      </c>
      <c r="AX1024">
        <v>1</v>
      </c>
      <c r="BB1024">
        <v>1</v>
      </c>
      <c r="BF1024">
        <v>1</v>
      </c>
    </row>
    <row r="1025" spans="1:81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I1025">
        <v>5</v>
      </c>
      <c r="AX1025">
        <v>1</v>
      </c>
      <c r="BD1025">
        <v>1</v>
      </c>
      <c r="BF1025">
        <v>1</v>
      </c>
      <c r="BJ1025">
        <v>1</v>
      </c>
    </row>
    <row r="1026" spans="1:81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I1026">
        <v>10</v>
      </c>
      <c r="AX1026">
        <v>5</v>
      </c>
      <c r="AY1026">
        <v>1</v>
      </c>
      <c r="BB1026">
        <v>1</v>
      </c>
      <c r="BC1026">
        <v>1</v>
      </c>
      <c r="BD1026">
        <v>1</v>
      </c>
      <c r="BG1026">
        <v>2</v>
      </c>
      <c r="BH1026">
        <v>1</v>
      </c>
      <c r="BQ1026">
        <v>1</v>
      </c>
    </row>
    <row r="1027" spans="1:81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I1027">
        <v>10</v>
      </c>
      <c r="AX1027">
        <v>10</v>
      </c>
      <c r="BB1027">
        <v>20</v>
      </c>
      <c r="BD1027">
        <v>1</v>
      </c>
      <c r="BG1027">
        <v>5</v>
      </c>
      <c r="BH1027">
        <v>2</v>
      </c>
      <c r="BJ1027">
        <v>1</v>
      </c>
      <c r="BK1027">
        <v>1</v>
      </c>
    </row>
    <row r="1028" spans="1:81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I1028">
        <v>10</v>
      </c>
      <c r="AX1028">
        <v>5</v>
      </c>
      <c r="AY1028">
        <v>10</v>
      </c>
      <c r="BC1028">
        <v>10</v>
      </c>
      <c r="BD1028">
        <v>2</v>
      </c>
      <c r="BJ1028">
        <v>1</v>
      </c>
    </row>
    <row r="1029" spans="1:81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I1029">
        <v>5</v>
      </c>
      <c r="AX1029">
        <v>5</v>
      </c>
      <c r="AY1029">
        <v>3</v>
      </c>
      <c r="AZ1029">
        <v>1</v>
      </c>
      <c r="BB1029">
        <v>1</v>
      </c>
    </row>
    <row r="1030" spans="1:81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I1030">
        <v>3</v>
      </c>
      <c r="AX1030">
        <v>1</v>
      </c>
      <c r="AZ1030">
        <v>1</v>
      </c>
      <c r="BB1030">
        <v>1</v>
      </c>
    </row>
    <row r="1031" spans="1:81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I1031">
        <v>2</v>
      </c>
      <c r="AX1031">
        <v>1</v>
      </c>
      <c r="AZ1031">
        <v>5</v>
      </c>
    </row>
    <row r="1032" spans="1:81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I1032">
        <v>1</v>
      </c>
      <c r="AX1032">
        <v>1</v>
      </c>
      <c r="AZ1032">
        <v>1</v>
      </c>
      <c r="BB1032">
        <v>1</v>
      </c>
    </row>
    <row r="1033" spans="1:81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I1033">
        <v>1</v>
      </c>
      <c r="AX1033">
        <v>1</v>
      </c>
      <c r="AY1033">
        <v>1</v>
      </c>
      <c r="AZ1033">
        <v>1</v>
      </c>
    </row>
    <row r="1034" spans="1:81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I1034">
        <v>1</v>
      </c>
      <c r="AX1034">
        <v>1</v>
      </c>
    </row>
    <row r="1035" spans="1:81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I1035">
        <v>5</v>
      </c>
      <c r="AX1035">
        <v>1</v>
      </c>
      <c r="AY1035">
        <v>2</v>
      </c>
      <c r="BB1035">
        <v>1</v>
      </c>
    </row>
    <row r="1036" spans="1:81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I1036">
        <v>1</v>
      </c>
      <c r="AX1036">
        <v>1</v>
      </c>
      <c r="AZ1036">
        <v>1</v>
      </c>
      <c r="BE1036">
        <v>1</v>
      </c>
    </row>
    <row r="1037" spans="1:81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I1037">
        <v>2</v>
      </c>
    </row>
    <row r="1038" spans="1:81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I1038">
        <v>5</v>
      </c>
      <c r="AX1038">
        <v>1</v>
      </c>
      <c r="BB1038">
        <v>1</v>
      </c>
      <c r="BE1038">
        <v>1</v>
      </c>
      <c r="CC1038">
        <v>1</v>
      </c>
    </row>
    <row r="1039" spans="1:81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I1039">
        <v>3</v>
      </c>
      <c r="AX1039">
        <v>2</v>
      </c>
      <c r="AY1039">
        <v>1</v>
      </c>
      <c r="BC1039">
        <v>1</v>
      </c>
      <c r="BD1039">
        <v>1</v>
      </c>
      <c r="BF1039">
        <v>1</v>
      </c>
      <c r="BH1039">
        <v>1</v>
      </c>
    </row>
    <row r="1040" spans="1:81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I1040">
        <v>10</v>
      </c>
      <c r="AX1040">
        <v>3</v>
      </c>
      <c r="AY1040">
        <v>3</v>
      </c>
      <c r="BD1040">
        <v>2</v>
      </c>
      <c r="BF1040">
        <v>2</v>
      </c>
      <c r="BH1040">
        <v>1</v>
      </c>
    </row>
    <row r="1041" spans="1:63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I1041">
        <v>5</v>
      </c>
      <c r="AX1041">
        <v>1</v>
      </c>
      <c r="BC1041">
        <v>1</v>
      </c>
      <c r="BD1041">
        <v>1</v>
      </c>
      <c r="BF1041">
        <v>1</v>
      </c>
      <c r="BG1041">
        <v>2</v>
      </c>
    </row>
    <row r="1042" spans="1:63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I1042">
        <v>10</v>
      </c>
      <c r="AX1042">
        <v>5</v>
      </c>
      <c r="BD1042">
        <v>1</v>
      </c>
      <c r="BH1042">
        <v>3</v>
      </c>
      <c r="BK1042">
        <v>3</v>
      </c>
    </row>
    <row r="1043" spans="1:63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I1043">
        <v>15</v>
      </c>
      <c r="AX1043">
        <v>5</v>
      </c>
      <c r="AY1043">
        <v>3</v>
      </c>
      <c r="BC1043">
        <v>5</v>
      </c>
      <c r="BD1043">
        <v>3</v>
      </c>
      <c r="BH1043">
        <v>3</v>
      </c>
      <c r="BK1043">
        <v>3</v>
      </c>
    </row>
    <row r="1044" spans="1:63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R1044">
        <v>5</v>
      </c>
      <c r="X1044">
        <v>5</v>
      </c>
      <c r="AI1044">
        <v>30</v>
      </c>
      <c r="AX1044">
        <v>2</v>
      </c>
      <c r="AY1044">
        <v>10</v>
      </c>
      <c r="BC1044">
        <v>5</v>
      </c>
      <c r="BG1044">
        <v>3</v>
      </c>
      <c r="BH1044">
        <v>5</v>
      </c>
      <c r="BJ1044">
        <v>3</v>
      </c>
      <c r="BK1044">
        <v>5</v>
      </c>
    </row>
    <row r="1045" spans="1:63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I1045">
        <v>1</v>
      </c>
      <c r="AX1045">
        <v>5</v>
      </c>
      <c r="AY1045">
        <v>1</v>
      </c>
      <c r="AZ1045">
        <v>1</v>
      </c>
      <c r="BB1045">
        <v>5</v>
      </c>
    </row>
    <row r="1046" spans="1:63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I1046">
        <v>4</v>
      </c>
      <c r="AZ1046">
        <v>2</v>
      </c>
    </row>
    <row r="1047" spans="1:63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I1047">
        <v>5</v>
      </c>
      <c r="AX1047">
        <v>1</v>
      </c>
      <c r="AY1047">
        <v>2</v>
      </c>
      <c r="AZ1047">
        <v>20</v>
      </c>
    </row>
    <row r="1048" spans="1:63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I1048">
        <v>2</v>
      </c>
      <c r="AX1048">
        <v>1</v>
      </c>
      <c r="AY1048">
        <v>1</v>
      </c>
      <c r="BA1048">
        <v>1</v>
      </c>
    </row>
    <row r="1049" spans="1:63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I1049">
        <v>3</v>
      </c>
      <c r="AX1049">
        <v>1</v>
      </c>
      <c r="BE1049">
        <v>1</v>
      </c>
    </row>
    <row r="1050" spans="1:63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I1050">
        <v>1</v>
      </c>
      <c r="AX1050">
        <v>1</v>
      </c>
      <c r="AY1050">
        <v>1</v>
      </c>
      <c r="BB1050">
        <v>3</v>
      </c>
    </row>
    <row r="1051" spans="1:63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I1051">
        <v>3</v>
      </c>
    </row>
    <row r="1052" spans="1:63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I1052">
        <v>1</v>
      </c>
      <c r="AX1052">
        <v>5</v>
      </c>
      <c r="AY1052">
        <v>5</v>
      </c>
      <c r="BB1052">
        <v>5</v>
      </c>
      <c r="BD1052">
        <v>1</v>
      </c>
    </row>
    <row r="1053" spans="1:63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I1053">
        <v>1</v>
      </c>
      <c r="AX1053">
        <v>30</v>
      </c>
      <c r="AY1053">
        <v>3</v>
      </c>
      <c r="BE1053">
        <v>1</v>
      </c>
      <c r="BI1053">
        <v>1</v>
      </c>
    </row>
    <row r="1054" spans="1:63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I1054">
        <v>1</v>
      </c>
      <c r="AX1054">
        <v>1</v>
      </c>
      <c r="AY1054">
        <v>5</v>
      </c>
      <c r="BB1054">
        <v>5</v>
      </c>
    </row>
    <row r="1055" spans="1:63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I1055">
        <v>5</v>
      </c>
      <c r="AX1055">
        <v>1</v>
      </c>
      <c r="AY1055">
        <v>1</v>
      </c>
      <c r="AZ1055">
        <v>2</v>
      </c>
    </row>
    <row r="1056" spans="1:63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I1056">
        <v>5</v>
      </c>
      <c r="AX1056">
        <v>1</v>
      </c>
      <c r="AZ1056">
        <v>2</v>
      </c>
    </row>
    <row r="1057" spans="1:62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I1057">
        <v>1</v>
      </c>
      <c r="AX1057">
        <v>1</v>
      </c>
      <c r="AY1057">
        <v>1</v>
      </c>
      <c r="AZ1057">
        <v>1</v>
      </c>
    </row>
    <row r="1058" spans="1:62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I1058">
        <v>1</v>
      </c>
      <c r="AY1058">
        <v>1</v>
      </c>
    </row>
    <row r="1059" spans="1:62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I1059">
        <v>1</v>
      </c>
    </row>
    <row r="1060" spans="1:62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I1060">
        <v>1</v>
      </c>
      <c r="AX1060">
        <v>1</v>
      </c>
      <c r="BF1060">
        <v>1</v>
      </c>
    </row>
    <row r="1061" spans="1:62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I1061">
        <v>1</v>
      </c>
      <c r="BF1061">
        <v>1</v>
      </c>
    </row>
    <row r="1062" spans="1:62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I1062">
        <v>1</v>
      </c>
      <c r="AX1062">
        <v>1</v>
      </c>
    </row>
    <row r="1063" spans="1:62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I1063">
        <v>1</v>
      </c>
      <c r="AX1063">
        <v>1</v>
      </c>
      <c r="BB1063">
        <v>1</v>
      </c>
      <c r="BF1063">
        <v>1</v>
      </c>
    </row>
    <row r="1064" spans="1:62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I1064">
        <v>1</v>
      </c>
      <c r="AX1064">
        <v>1</v>
      </c>
      <c r="BB1064">
        <v>1</v>
      </c>
      <c r="BE1064">
        <v>1</v>
      </c>
      <c r="BF1064">
        <v>1</v>
      </c>
    </row>
    <row r="1065" spans="1:62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I1065">
        <v>1</v>
      </c>
      <c r="AX1065">
        <v>5</v>
      </c>
      <c r="AY1065">
        <v>2</v>
      </c>
      <c r="BE1065">
        <v>1</v>
      </c>
      <c r="BF1065">
        <v>1</v>
      </c>
    </row>
    <row r="1066" spans="1:62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I1066">
        <v>1</v>
      </c>
      <c r="AX1066">
        <v>1</v>
      </c>
      <c r="BC1066">
        <v>1</v>
      </c>
      <c r="BF1066">
        <v>1</v>
      </c>
    </row>
    <row r="1067" spans="1:62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I1067">
        <v>1</v>
      </c>
      <c r="AX1067">
        <v>1</v>
      </c>
      <c r="BD1067">
        <v>1</v>
      </c>
      <c r="BE1067">
        <v>1</v>
      </c>
      <c r="BF1067">
        <v>1</v>
      </c>
    </row>
    <row r="1068" spans="1:62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I1068">
        <v>2</v>
      </c>
      <c r="AX1068">
        <v>1</v>
      </c>
      <c r="BB1068">
        <v>1</v>
      </c>
      <c r="BG1068">
        <v>5</v>
      </c>
      <c r="BH1068">
        <v>1</v>
      </c>
    </row>
    <row r="1069" spans="1:62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I1069">
        <v>5</v>
      </c>
      <c r="AX1069">
        <v>2</v>
      </c>
      <c r="BB1069">
        <v>1</v>
      </c>
      <c r="BC1069">
        <v>5</v>
      </c>
      <c r="BJ1069">
        <v>10</v>
      </c>
    </row>
    <row r="1070" spans="1:62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I1070">
        <v>10</v>
      </c>
      <c r="AX1070">
        <v>5</v>
      </c>
      <c r="BB1070">
        <v>20</v>
      </c>
      <c r="BF1070">
        <v>1</v>
      </c>
      <c r="BG1070">
        <v>2</v>
      </c>
      <c r="BJ1070">
        <v>2</v>
      </c>
    </row>
    <row r="1071" spans="1:62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I1071">
        <v>5</v>
      </c>
      <c r="AX1071">
        <v>5</v>
      </c>
      <c r="AY1071">
        <v>10</v>
      </c>
      <c r="BB1071">
        <v>10</v>
      </c>
      <c r="BD1071">
        <v>5</v>
      </c>
      <c r="BG1071">
        <v>10</v>
      </c>
    </row>
    <row r="1072" spans="1:62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I1072">
        <v>3</v>
      </c>
      <c r="AX1072">
        <v>3</v>
      </c>
      <c r="AY1072">
        <v>2</v>
      </c>
      <c r="AZ1072">
        <v>1</v>
      </c>
      <c r="BB1072">
        <v>4</v>
      </c>
    </row>
    <row r="1073" spans="1:61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I1073">
        <v>1</v>
      </c>
      <c r="AX1073">
        <v>2</v>
      </c>
      <c r="AY1073">
        <v>1</v>
      </c>
      <c r="AZ1073">
        <v>1</v>
      </c>
    </row>
    <row r="1074" spans="1:61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I1074">
        <v>3</v>
      </c>
      <c r="AX1074">
        <v>1</v>
      </c>
      <c r="BA1074">
        <v>2</v>
      </c>
    </row>
    <row r="1075" spans="1:61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I1075">
        <v>3</v>
      </c>
      <c r="AX1075">
        <v>1</v>
      </c>
    </row>
    <row r="1076" spans="1:61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I1076">
        <v>2</v>
      </c>
      <c r="AX1076">
        <v>4</v>
      </c>
    </row>
    <row r="1077" spans="1:61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I1077">
        <v>2</v>
      </c>
    </row>
    <row r="1078" spans="1:61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I1078">
        <v>3</v>
      </c>
      <c r="AX1078">
        <v>2</v>
      </c>
      <c r="AY1078">
        <v>1</v>
      </c>
      <c r="BB1078">
        <v>5</v>
      </c>
    </row>
    <row r="1079" spans="1:61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I1079">
        <v>1</v>
      </c>
      <c r="AX1079">
        <v>1</v>
      </c>
      <c r="BB1079">
        <v>1</v>
      </c>
      <c r="BE1079">
        <v>1</v>
      </c>
    </row>
    <row r="1080" spans="1:61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I1080">
        <v>2</v>
      </c>
    </row>
    <row r="1081" spans="1:61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I1081">
        <v>2</v>
      </c>
      <c r="BE1081">
        <v>1</v>
      </c>
    </row>
    <row r="1082" spans="1:61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I1082">
        <v>3</v>
      </c>
      <c r="AX1082">
        <v>3</v>
      </c>
      <c r="AY1082">
        <v>1</v>
      </c>
    </row>
    <row r="1083" spans="1:61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I1083">
        <v>2</v>
      </c>
      <c r="AX1083">
        <v>3</v>
      </c>
      <c r="BD1083">
        <v>1</v>
      </c>
      <c r="BE1083">
        <v>2</v>
      </c>
      <c r="BF1083">
        <v>1</v>
      </c>
      <c r="BH1083">
        <v>1</v>
      </c>
    </row>
    <row r="1084" spans="1:61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I1084">
        <v>5</v>
      </c>
      <c r="AX1084">
        <v>1</v>
      </c>
      <c r="AY1084">
        <v>2</v>
      </c>
      <c r="BD1084">
        <v>1</v>
      </c>
      <c r="BF1084">
        <v>1</v>
      </c>
      <c r="BG1084">
        <v>2</v>
      </c>
      <c r="BH1084">
        <v>1</v>
      </c>
      <c r="BI1084">
        <v>1</v>
      </c>
    </row>
    <row r="1085" spans="1:61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I1085">
        <v>10</v>
      </c>
      <c r="AX1085">
        <v>1</v>
      </c>
      <c r="BB1085">
        <v>1</v>
      </c>
      <c r="BD1085">
        <v>1</v>
      </c>
      <c r="BF1085">
        <v>1</v>
      </c>
      <c r="BG1085">
        <v>1</v>
      </c>
      <c r="BH1085">
        <v>1</v>
      </c>
      <c r="BI1085">
        <v>1</v>
      </c>
    </row>
    <row r="1086" spans="1:61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I1086">
        <v>2</v>
      </c>
      <c r="AX1086">
        <v>1</v>
      </c>
      <c r="AY1086">
        <v>1</v>
      </c>
      <c r="BB1086">
        <v>5</v>
      </c>
      <c r="BF1086">
        <v>1</v>
      </c>
      <c r="BG1086">
        <v>2</v>
      </c>
      <c r="BH1086">
        <v>1</v>
      </c>
      <c r="BI1086">
        <v>1</v>
      </c>
    </row>
    <row r="1087" spans="1:61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I1087">
        <v>1</v>
      </c>
      <c r="AX1087">
        <v>3</v>
      </c>
      <c r="AY1087">
        <v>5</v>
      </c>
      <c r="AZ1087">
        <v>1</v>
      </c>
      <c r="BB1087">
        <v>3</v>
      </c>
    </row>
    <row r="1088" spans="1:61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I1088">
        <v>1</v>
      </c>
      <c r="AX1088">
        <v>1</v>
      </c>
      <c r="AZ1088">
        <v>1</v>
      </c>
    </row>
    <row r="1089" spans="1:57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I1089">
        <v>5</v>
      </c>
      <c r="AX1089">
        <v>1</v>
      </c>
      <c r="AZ1089">
        <v>1</v>
      </c>
    </row>
    <row r="1090" spans="1:57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I1090">
        <v>3</v>
      </c>
      <c r="AZ1090">
        <v>1</v>
      </c>
      <c r="BB1090">
        <v>1</v>
      </c>
    </row>
    <row r="1091" spans="1:57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I1091">
        <v>1</v>
      </c>
      <c r="AX1091">
        <v>3</v>
      </c>
    </row>
    <row r="1092" spans="1:57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X1092">
        <v>10</v>
      </c>
      <c r="AY1092">
        <v>40</v>
      </c>
    </row>
    <row r="1093" spans="1:57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I1093">
        <v>3</v>
      </c>
      <c r="AX1093">
        <v>4</v>
      </c>
      <c r="AY1093">
        <v>2</v>
      </c>
      <c r="BE1093">
        <v>5</v>
      </c>
    </row>
    <row r="1094" spans="1:57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X1094">
        <v>5</v>
      </c>
      <c r="AY1094">
        <v>10</v>
      </c>
      <c r="BB1094">
        <v>5</v>
      </c>
    </row>
    <row r="1095" spans="1:57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I1095">
        <v>2</v>
      </c>
      <c r="AX1095">
        <v>1</v>
      </c>
      <c r="AY1095">
        <v>2</v>
      </c>
      <c r="AZ1095">
        <v>5</v>
      </c>
    </row>
    <row r="1096" spans="1:57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I1096">
        <v>1</v>
      </c>
      <c r="AX1096">
        <v>2</v>
      </c>
      <c r="AY1096">
        <v>2</v>
      </c>
      <c r="AZ1096">
        <v>1</v>
      </c>
      <c r="BB1096">
        <v>1</v>
      </c>
    </row>
    <row r="1097" spans="1:57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I1097">
        <v>1</v>
      </c>
      <c r="BB1097">
        <v>1</v>
      </c>
    </row>
    <row r="1098" spans="1:57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Z1098">
        <v>10</v>
      </c>
      <c r="BA1098">
        <v>1</v>
      </c>
    </row>
    <row r="1099" spans="1:57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I1099">
        <v>1</v>
      </c>
    </row>
    <row r="1100" spans="1:57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BB1100">
        <v>1</v>
      </c>
    </row>
    <row r="1101" spans="1:57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X1101">
        <v>2</v>
      </c>
      <c r="AY1101">
        <v>1</v>
      </c>
      <c r="BB1101">
        <v>1</v>
      </c>
    </row>
    <row r="1102" spans="1:57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I1102">
        <v>2</v>
      </c>
      <c r="AX1102">
        <v>2</v>
      </c>
      <c r="AY1102">
        <v>1</v>
      </c>
      <c r="AZ1102">
        <v>1</v>
      </c>
      <c r="BB1102">
        <v>1</v>
      </c>
    </row>
    <row r="1103" spans="1:57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I1103">
        <v>1</v>
      </c>
      <c r="AX1103">
        <v>1</v>
      </c>
    </row>
    <row r="1104" spans="1:57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I1104">
        <v>1</v>
      </c>
      <c r="AX1104">
        <v>1</v>
      </c>
      <c r="AY1104">
        <v>1</v>
      </c>
      <c r="AZ1104">
        <v>1</v>
      </c>
    </row>
    <row r="1105" spans="1:64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I1105">
        <v>1</v>
      </c>
      <c r="AX1105">
        <v>1</v>
      </c>
      <c r="AY1105">
        <v>1</v>
      </c>
      <c r="AZ1105">
        <v>1</v>
      </c>
    </row>
    <row r="1106" spans="1:64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X1106">
        <v>1</v>
      </c>
      <c r="AY1106">
        <v>1</v>
      </c>
    </row>
    <row r="1107" spans="1:64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X1107">
        <v>1</v>
      </c>
      <c r="AY1107">
        <v>5</v>
      </c>
    </row>
    <row r="1108" spans="1:64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I1108">
        <v>1</v>
      </c>
      <c r="AX1108">
        <v>1</v>
      </c>
      <c r="AY1108">
        <v>1</v>
      </c>
    </row>
    <row r="1109" spans="1:64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I1109">
        <v>1</v>
      </c>
      <c r="AX1109">
        <v>1</v>
      </c>
      <c r="AY1109">
        <v>1</v>
      </c>
      <c r="BE1109">
        <v>1</v>
      </c>
      <c r="BF1109">
        <v>1</v>
      </c>
    </row>
    <row r="1110" spans="1:64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X1110">
        <v>5</v>
      </c>
      <c r="AY1110">
        <v>5</v>
      </c>
      <c r="BB1110">
        <v>10</v>
      </c>
    </row>
    <row r="1111" spans="1:64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I1111">
        <v>5</v>
      </c>
      <c r="AX1111">
        <v>1</v>
      </c>
      <c r="AZ1111">
        <v>2</v>
      </c>
    </row>
    <row r="1112" spans="1:64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I1112">
        <v>20</v>
      </c>
      <c r="AX1112">
        <v>5</v>
      </c>
      <c r="AY1112">
        <v>20</v>
      </c>
    </row>
    <row r="1113" spans="1:64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I1113">
        <v>3</v>
      </c>
      <c r="AX1113">
        <v>2</v>
      </c>
      <c r="BB1113">
        <v>2</v>
      </c>
    </row>
    <row r="1114" spans="1:64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I1114">
        <v>3</v>
      </c>
      <c r="AX1114">
        <v>3</v>
      </c>
      <c r="AY1114">
        <v>1</v>
      </c>
      <c r="BE1114">
        <v>1</v>
      </c>
      <c r="BL1114">
        <v>1</v>
      </c>
    </row>
    <row r="1115" spans="1:64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X1115">
        <v>5</v>
      </c>
      <c r="AY1115">
        <v>15</v>
      </c>
    </row>
    <row r="1116" spans="1:64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I1116">
        <v>2</v>
      </c>
      <c r="BA1116">
        <v>2</v>
      </c>
      <c r="BE1116">
        <v>5</v>
      </c>
    </row>
    <row r="1117" spans="1:64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I1117">
        <v>2</v>
      </c>
      <c r="AX1117">
        <v>10</v>
      </c>
      <c r="AY1117">
        <v>5</v>
      </c>
      <c r="BA1117">
        <v>1</v>
      </c>
      <c r="BE1117">
        <v>5</v>
      </c>
      <c r="BL1117">
        <v>1</v>
      </c>
    </row>
    <row r="1118" spans="1:64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I1118">
        <v>10</v>
      </c>
      <c r="AX1118">
        <v>20</v>
      </c>
      <c r="AY1118">
        <v>20</v>
      </c>
      <c r="BE1118">
        <v>30</v>
      </c>
    </row>
    <row r="1119" spans="1:64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X1119">
        <v>1</v>
      </c>
      <c r="AY1119">
        <v>5</v>
      </c>
    </row>
    <row r="1120" spans="1:64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I1120">
        <v>5</v>
      </c>
      <c r="AX1120">
        <v>1</v>
      </c>
      <c r="AY1120">
        <v>1</v>
      </c>
      <c r="AZ1120">
        <v>1</v>
      </c>
    </row>
    <row r="1121" spans="1:62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I1121">
        <v>1</v>
      </c>
      <c r="AX1121">
        <v>1</v>
      </c>
      <c r="AY1121">
        <v>5</v>
      </c>
      <c r="AZ1121">
        <v>1</v>
      </c>
    </row>
    <row r="1122" spans="1:62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I1122">
        <v>1</v>
      </c>
      <c r="AX1122">
        <v>1</v>
      </c>
      <c r="AY1122">
        <v>1</v>
      </c>
    </row>
    <row r="1123" spans="1:62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Y1123">
        <v>1</v>
      </c>
    </row>
    <row r="1124" spans="1:62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I1124">
        <v>1</v>
      </c>
    </row>
    <row r="1125" spans="1:62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X1125">
        <v>1</v>
      </c>
    </row>
    <row r="1126" spans="1:62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I1126">
        <v>1</v>
      </c>
      <c r="AX1126">
        <v>1</v>
      </c>
      <c r="AY1126">
        <v>1</v>
      </c>
    </row>
    <row r="1127" spans="1:62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I1127">
        <v>1</v>
      </c>
    </row>
    <row r="1128" spans="1:62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I1128">
        <v>1</v>
      </c>
      <c r="AX1128">
        <v>1</v>
      </c>
      <c r="AY1128">
        <v>5</v>
      </c>
      <c r="BF1128">
        <v>1</v>
      </c>
    </row>
    <row r="1129" spans="1:62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X1129">
        <v>1</v>
      </c>
      <c r="BF1129">
        <v>1</v>
      </c>
    </row>
    <row r="1130" spans="1:62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I1130">
        <v>1</v>
      </c>
      <c r="AX1130">
        <v>5</v>
      </c>
      <c r="AY1130">
        <v>10</v>
      </c>
      <c r="BF1130">
        <v>1</v>
      </c>
    </row>
    <row r="1131" spans="1:62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I1131">
        <v>1</v>
      </c>
      <c r="AX1131">
        <v>5</v>
      </c>
      <c r="AY1131">
        <v>5</v>
      </c>
      <c r="BE1131">
        <v>1</v>
      </c>
      <c r="BF1131">
        <v>2</v>
      </c>
    </row>
    <row r="1132" spans="1:62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I1132">
        <v>1</v>
      </c>
      <c r="AX1132">
        <v>1</v>
      </c>
      <c r="AY1132">
        <v>1</v>
      </c>
      <c r="BF1132">
        <v>1</v>
      </c>
      <c r="BG1132">
        <v>1</v>
      </c>
    </row>
    <row r="1133" spans="1:62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I1133">
        <v>1</v>
      </c>
      <c r="AX1133">
        <v>2</v>
      </c>
      <c r="AY1133">
        <v>5</v>
      </c>
      <c r="BF1133">
        <v>1</v>
      </c>
      <c r="BG1133">
        <v>5</v>
      </c>
      <c r="BJ1133">
        <v>1</v>
      </c>
    </row>
    <row r="1134" spans="1:62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I1134">
        <v>5</v>
      </c>
      <c r="AX1134">
        <v>2</v>
      </c>
      <c r="BF1134">
        <v>1</v>
      </c>
      <c r="BG1134">
        <v>1</v>
      </c>
      <c r="BJ1134">
        <v>1</v>
      </c>
    </row>
    <row r="1135" spans="1:62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I1135">
        <v>5</v>
      </c>
      <c r="AX1135">
        <v>5</v>
      </c>
      <c r="AY1135">
        <v>30</v>
      </c>
      <c r="BE1135">
        <v>1</v>
      </c>
      <c r="BF1135">
        <v>5</v>
      </c>
      <c r="BG1135">
        <v>2</v>
      </c>
    </row>
    <row r="1136" spans="1:62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I1136">
        <v>1</v>
      </c>
      <c r="AX1136">
        <v>10</v>
      </c>
      <c r="AY1136">
        <v>10</v>
      </c>
      <c r="BF1136">
        <v>10</v>
      </c>
      <c r="BG1136">
        <v>2</v>
      </c>
      <c r="BI1136">
        <v>1</v>
      </c>
    </row>
    <row r="1137" spans="1:69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I1137">
        <v>5</v>
      </c>
      <c r="AX1137">
        <v>5</v>
      </c>
      <c r="BF1137">
        <v>10</v>
      </c>
      <c r="BG1137">
        <v>1</v>
      </c>
      <c r="BH1137">
        <v>1</v>
      </c>
      <c r="BI1137">
        <v>1</v>
      </c>
      <c r="BJ1137">
        <v>1</v>
      </c>
      <c r="BQ1137">
        <v>1</v>
      </c>
    </row>
    <row r="1138" spans="1:69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I1138">
        <v>10</v>
      </c>
      <c r="AX1138">
        <v>3</v>
      </c>
      <c r="AY1138">
        <v>2</v>
      </c>
      <c r="AZ1138">
        <v>3</v>
      </c>
    </row>
    <row r="1139" spans="1:69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I1139">
        <v>1</v>
      </c>
      <c r="AX1139">
        <v>2</v>
      </c>
    </row>
    <row r="1140" spans="1:69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I1140">
        <v>1</v>
      </c>
      <c r="AX1140">
        <v>2</v>
      </c>
    </row>
    <row r="1141" spans="1:69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X1141">
        <v>2</v>
      </c>
      <c r="AY1141">
        <v>1</v>
      </c>
    </row>
    <row r="1142" spans="1:69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X1142">
        <v>3</v>
      </c>
      <c r="AY1142">
        <v>1</v>
      </c>
    </row>
    <row r="1143" spans="1:69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X1143">
        <v>4</v>
      </c>
      <c r="AY1143">
        <v>2</v>
      </c>
      <c r="BB1143">
        <v>10</v>
      </c>
    </row>
    <row r="1144" spans="1:69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X1144">
        <v>1</v>
      </c>
      <c r="AY1144">
        <v>1</v>
      </c>
      <c r="BB1144">
        <v>1</v>
      </c>
      <c r="BE1144">
        <v>1</v>
      </c>
    </row>
    <row r="1145" spans="1:69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E1145">
        <v>1</v>
      </c>
    </row>
    <row r="1146" spans="1:69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I1146">
        <v>2</v>
      </c>
      <c r="AX1146">
        <v>1</v>
      </c>
      <c r="BE1146">
        <v>5</v>
      </c>
      <c r="BJ1146">
        <v>2</v>
      </c>
      <c r="BM1146">
        <v>1</v>
      </c>
    </row>
    <row r="1147" spans="1:69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I1147">
        <v>1</v>
      </c>
      <c r="AX1147">
        <v>1</v>
      </c>
      <c r="BE1147">
        <v>5</v>
      </c>
      <c r="BM1147">
        <v>3</v>
      </c>
    </row>
    <row r="1148" spans="1:69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I1148">
        <v>1</v>
      </c>
      <c r="AX1148">
        <v>2</v>
      </c>
      <c r="BE1148">
        <v>2</v>
      </c>
      <c r="BM1148">
        <v>2</v>
      </c>
    </row>
    <row r="1149" spans="1:69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I1149">
        <v>2</v>
      </c>
      <c r="AX1149">
        <v>2</v>
      </c>
      <c r="BE1149">
        <v>3</v>
      </c>
      <c r="BM1149">
        <v>2</v>
      </c>
    </row>
    <row r="1150" spans="1:69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I1150">
        <v>3</v>
      </c>
      <c r="AX1150">
        <v>1</v>
      </c>
      <c r="AY1150">
        <v>2</v>
      </c>
      <c r="BB1150">
        <v>1</v>
      </c>
      <c r="BE1150">
        <v>15</v>
      </c>
      <c r="BM1150">
        <v>5</v>
      </c>
    </row>
    <row r="1151" spans="1:69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X1151">
        <v>5</v>
      </c>
      <c r="BE1151">
        <v>1</v>
      </c>
      <c r="BJ1151">
        <v>5</v>
      </c>
      <c r="BM1151">
        <v>5</v>
      </c>
    </row>
    <row r="1152" spans="1:69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I1152">
        <v>15</v>
      </c>
      <c r="AX1152">
        <v>20</v>
      </c>
      <c r="AY1152">
        <v>2</v>
      </c>
      <c r="BB1152">
        <v>3</v>
      </c>
      <c r="BH1152">
        <v>2</v>
      </c>
      <c r="BJ1152">
        <v>2</v>
      </c>
      <c r="BM1152">
        <v>10</v>
      </c>
    </row>
    <row r="1153" spans="1:66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I1153">
        <v>10</v>
      </c>
      <c r="AX1153">
        <v>2</v>
      </c>
      <c r="BE1153">
        <v>3</v>
      </c>
      <c r="BH1153">
        <v>1</v>
      </c>
      <c r="BM1153">
        <v>2</v>
      </c>
    </row>
    <row r="1154" spans="1:66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I1154">
        <v>1</v>
      </c>
      <c r="AX1154">
        <v>2</v>
      </c>
      <c r="AY1154">
        <v>5</v>
      </c>
      <c r="BB1154">
        <v>10</v>
      </c>
    </row>
    <row r="1155" spans="1:66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I1155">
        <v>10</v>
      </c>
      <c r="AZ1155">
        <v>5</v>
      </c>
    </row>
    <row r="1156" spans="1:66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I1156">
        <v>10</v>
      </c>
      <c r="AX1156">
        <v>1</v>
      </c>
      <c r="AY1156">
        <v>5</v>
      </c>
      <c r="AZ1156">
        <v>20</v>
      </c>
    </row>
    <row r="1157" spans="1:66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BB1157">
        <v>1</v>
      </c>
    </row>
    <row r="1158" spans="1:66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I1158">
        <v>3</v>
      </c>
      <c r="BE1158">
        <v>3</v>
      </c>
    </row>
    <row r="1159" spans="1:66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X1159">
        <v>1</v>
      </c>
      <c r="AY1159">
        <v>5</v>
      </c>
      <c r="BB1159">
        <v>2</v>
      </c>
    </row>
    <row r="1160" spans="1:66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I1160">
        <v>1</v>
      </c>
      <c r="AX1160">
        <v>1</v>
      </c>
      <c r="AY1160">
        <v>3</v>
      </c>
      <c r="AZ1160">
        <v>3</v>
      </c>
      <c r="BI1160">
        <v>1</v>
      </c>
    </row>
    <row r="1161" spans="1:66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I1161">
        <v>1</v>
      </c>
      <c r="AX1161">
        <v>1</v>
      </c>
      <c r="AY1161">
        <v>1</v>
      </c>
      <c r="AZ1161">
        <v>1</v>
      </c>
    </row>
    <row r="1162" spans="1:66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I1162">
        <v>1</v>
      </c>
      <c r="BE1162">
        <v>1</v>
      </c>
    </row>
    <row r="1163" spans="1:66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I1163">
        <v>1</v>
      </c>
      <c r="BB1163">
        <v>1</v>
      </c>
    </row>
    <row r="1164" spans="1:66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I1164">
        <v>1</v>
      </c>
      <c r="BE1164">
        <v>3</v>
      </c>
      <c r="BN1164">
        <v>1</v>
      </c>
    </row>
    <row r="1165" spans="1:66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I1165">
        <v>10</v>
      </c>
      <c r="AX1165">
        <v>10</v>
      </c>
      <c r="AY1165">
        <v>5</v>
      </c>
      <c r="AZ1165">
        <v>2</v>
      </c>
    </row>
    <row r="1166" spans="1:66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X1166">
        <v>2</v>
      </c>
      <c r="AY1166">
        <v>1</v>
      </c>
    </row>
    <row r="1167" spans="1:66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X1167">
        <v>2</v>
      </c>
      <c r="AY1167">
        <v>2</v>
      </c>
      <c r="AZ1167">
        <v>1</v>
      </c>
    </row>
    <row r="1168" spans="1:66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Y1168">
        <v>2</v>
      </c>
    </row>
    <row r="1169" spans="1:66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I1169">
        <v>1</v>
      </c>
      <c r="AX1169">
        <v>1</v>
      </c>
      <c r="BB1169">
        <v>1</v>
      </c>
    </row>
    <row r="1170" spans="1:66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I1170">
        <v>1</v>
      </c>
      <c r="AN1170">
        <v>1</v>
      </c>
      <c r="AX1170">
        <v>1</v>
      </c>
      <c r="AY1170">
        <v>1</v>
      </c>
    </row>
    <row r="1171" spans="1:66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I1171">
        <v>3</v>
      </c>
      <c r="AQ1171">
        <v>1</v>
      </c>
      <c r="AX1171">
        <v>2</v>
      </c>
      <c r="AY1171">
        <v>5</v>
      </c>
      <c r="AZ1171">
        <v>1</v>
      </c>
      <c r="BB1171">
        <v>10</v>
      </c>
    </row>
    <row r="1172" spans="1:66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I1172">
        <v>40</v>
      </c>
      <c r="AN1172">
        <v>4</v>
      </c>
      <c r="AZ1172">
        <v>1</v>
      </c>
    </row>
    <row r="1173" spans="1:66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I1173">
        <v>40</v>
      </c>
      <c r="AX1173">
        <v>1</v>
      </c>
      <c r="AY1173">
        <v>2</v>
      </c>
      <c r="AZ1173">
        <v>20</v>
      </c>
    </row>
    <row r="1174" spans="1:66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I1174">
        <v>3</v>
      </c>
      <c r="AN1174">
        <v>2</v>
      </c>
    </row>
    <row r="1175" spans="1:66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I1175">
        <v>10</v>
      </c>
      <c r="BA1175">
        <v>1</v>
      </c>
      <c r="BE1175">
        <v>2</v>
      </c>
    </row>
    <row r="1176" spans="1:66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I1176">
        <v>20</v>
      </c>
      <c r="AX1176">
        <v>1</v>
      </c>
      <c r="BA1176">
        <v>1</v>
      </c>
      <c r="BE1176">
        <v>1</v>
      </c>
    </row>
    <row r="1177" spans="1:66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I1177">
        <v>1</v>
      </c>
      <c r="AX1177">
        <v>1</v>
      </c>
      <c r="AY1177">
        <v>5</v>
      </c>
      <c r="BB1177">
        <v>10</v>
      </c>
    </row>
    <row r="1178" spans="1:66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I1178">
        <v>10</v>
      </c>
      <c r="AN1178">
        <v>5</v>
      </c>
      <c r="AY1178">
        <v>2</v>
      </c>
      <c r="AZ1178">
        <v>5</v>
      </c>
    </row>
    <row r="1179" spans="1:66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I1179">
        <v>2</v>
      </c>
      <c r="AN1179">
        <v>3</v>
      </c>
      <c r="AX1179">
        <v>1</v>
      </c>
      <c r="AY1179">
        <v>5</v>
      </c>
      <c r="AZ1179">
        <v>1</v>
      </c>
    </row>
    <row r="1180" spans="1:66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I1180">
        <v>1</v>
      </c>
      <c r="AN1180">
        <v>2</v>
      </c>
      <c r="AZ1180">
        <v>1</v>
      </c>
      <c r="BA1180">
        <v>1</v>
      </c>
      <c r="BL1180">
        <v>1</v>
      </c>
    </row>
    <row r="1181" spans="1:66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I1181">
        <v>3</v>
      </c>
      <c r="AN1181">
        <v>1</v>
      </c>
      <c r="AZ1181">
        <v>1</v>
      </c>
      <c r="BA1181">
        <v>1</v>
      </c>
    </row>
    <row r="1182" spans="1:66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I1182">
        <v>1</v>
      </c>
      <c r="AN1182">
        <v>1</v>
      </c>
      <c r="AZ1182">
        <v>1</v>
      </c>
      <c r="BE1182">
        <v>1</v>
      </c>
      <c r="BN1182">
        <v>1</v>
      </c>
    </row>
    <row r="1183" spans="1:66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I1183">
        <v>2</v>
      </c>
      <c r="AN1183">
        <v>2</v>
      </c>
      <c r="AZ1183">
        <v>1</v>
      </c>
      <c r="BA1183">
        <v>1</v>
      </c>
      <c r="BE1183">
        <v>1</v>
      </c>
      <c r="BN1183">
        <v>1</v>
      </c>
    </row>
    <row r="1184" spans="1:66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I1184">
        <v>3</v>
      </c>
      <c r="AX1184">
        <v>2</v>
      </c>
      <c r="AY1184">
        <v>1</v>
      </c>
      <c r="AZ1184">
        <v>1</v>
      </c>
      <c r="BB1184">
        <v>1</v>
      </c>
    </row>
    <row r="1185" spans="1:70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I1185">
        <v>10</v>
      </c>
      <c r="AN1185">
        <v>2</v>
      </c>
      <c r="AX1185">
        <v>1</v>
      </c>
      <c r="AY1185">
        <v>1</v>
      </c>
      <c r="BA1185">
        <v>1</v>
      </c>
    </row>
    <row r="1186" spans="1:70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I1186">
        <v>5</v>
      </c>
      <c r="AX1186">
        <v>1</v>
      </c>
      <c r="AY1186">
        <v>1</v>
      </c>
      <c r="BA1186">
        <v>1</v>
      </c>
    </row>
    <row r="1187" spans="1:70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I1187">
        <v>1</v>
      </c>
      <c r="AN1187">
        <v>2</v>
      </c>
      <c r="AX1187">
        <v>1</v>
      </c>
      <c r="BA1187">
        <v>1</v>
      </c>
      <c r="BE1187">
        <v>1</v>
      </c>
    </row>
    <row r="1188" spans="1:70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I1188">
        <v>1</v>
      </c>
      <c r="AN1188">
        <v>1</v>
      </c>
      <c r="BA1188">
        <v>1</v>
      </c>
      <c r="BE1188">
        <v>1</v>
      </c>
      <c r="BM1188">
        <v>1</v>
      </c>
    </row>
    <row r="1189" spans="1:70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I1189">
        <v>2</v>
      </c>
      <c r="AN1189">
        <v>1</v>
      </c>
      <c r="AX1189">
        <v>1</v>
      </c>
      <c r="BA1189">
        <v>1</v>
      </c>
      <c r="BB1189">
        <v>1</v>
      </c>
    </row>
    <row r="1190" spans="1:70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N1190">
        <v>1</v>
      </c>
      <c r="AX1190">
        <v>1</v>
      </c>
      <c r="AY1190">
        <v>1</v>
      </c>
      <c r="BA1190">
        <v>2</v>
      </c>
      <c r="BB1190">
        <v>2</v>
      </c>
    </row>
    <row r="1191" spans="1:70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I1191">
        <v>1</v>
      </c>
      <c r="AX1191">
        <v>3</v>
      </c>
      <c r="AY1191">
        <v>5</v>
      </c>
      <c r="AZ1191">
        <v>1</v>
      </c>
      <c r="BB1191">
        <v>10</v>
      </c>
    </row>
    <row r="1192" spans="1:70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I1192">
        <v>15</v>
      </c>
      <c r="AN1192">
        <v>20</v>
      </c>
      <c r="AX1192">
        <v>1</v>
      </c>
      <c r="AZ1192">
        <v>3</v>
      </c>
    </row>
    <row r="1193" spans="1:70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I1193">
        <v>3</v>
      </c>
      <c r="AX1193">
        <v>2</v>
      </c>
      <c r="AY1193">
        <v>10</v>
      </c>
      <c r="AZ1193">
        <v>3</v>
      </c>
    </row>
    <row r="1194" spans="1:70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I1194">
        <v>10</v>
      </c>
      <c r="AN1194">
        <v>5</v>
      </c>
      <c r="AX1194">
        <v>1</v>
      </c>
      <c r="AY1194">
        <v>1</v>
      </c>
      <c r="AZ1194">
        <v>3</v>
      </c>
      <c r="BA1194">
        <v>1</v>
      </c>
    </row>
    <row r="1195" spans="1:70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I1195">
        <v>5</v>
      </c>
      <c r="AN1195">
        <v>10</v>
      </c>
      <c r="AX1195">
        <v>1</v>
      </c>
      <c r="AZ1195">
        <v>2</v>
      </c>
      <c r="BA1195">
        <v>1</v>
      </c>
    </row>
    <row r="1196" spans="1:70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I1196">
        <v>5</v>
      </c>
      <c r="AO1196">
        <v>15</v>
      </c>
      <c r="AX1196">
        <v>2</v>
      </c>
      <c r="AY1196">
        <v>15</v>
      </c>
      <c r="AZ1196">
        <v>2</v>
      </c>
      <c r="BA1196">
        <v>3</v>
      </c>
      <c r="BB1196">
        <v>10</v>
      </c>
    </row>
    <row r="1197" spans="1:70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I1197">
        <v>1</v>
      </c>
      <c r="AO1197">
        <v>5</v>
      </c>
      <c r="BA1197">
        <v>1</v>
      </c>
      <c r="BB1197">
        <v>1</v>
      </c>
      <c r="BC1197">
        <v>1</v>
      </c>
      <c r="BE1197">
        <v>15</v>
      </c>
    </row>
    <row r="1198" spans="1:70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I1198">
        <v>3</v>
      </c>
      <c r="AO1198">
        <v>5</v>
      </c>
      <c r="AX1198">
        <v>2</v>
      </c>
      <c r="BA1198">
        <v>1</v>
      </c>
      <c r="BB1198">
        <v>1</v>
      </c>
      <c r="BR1198">
        <v>10</v>
      </c>
    </row>
    <row r="1199" spans="1:70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I1199">
        <v>5</v>
      </c>
      <c r="AX1199">
        <v>3</v>
      </c>
      <c r="BH1199">
        <v>1</v>
      </c>
      <c r="BN1199">
        <v>1</v>
      </c>
    </row>
    <row r="1200" spans="1:70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I1200">
        <v>1</v>
      </c>
      <c r="AX1200">
        <v>1</v>
      </c>
      <c r="AY1200">
        <v>1</v>
      </c>
      <c r="BB1200">
        <v>5</v>
      </c>
    </row>
    <row r="1201" spans="1:70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I1201">
        <v>5</v>
      </c>
      <c r="AN1201">
        <v>15</v>
      </c>
      <c r="AX1201">
        <v>1</v>
      </c>
      <c r="AZ1201">
        <v>5</v>
      </c>
      <c r="BA1201">
        <v>1</v>
      </c>
      <c r="BB1201">
        <v>1</v>
      </c>
    </row>
    <row r="1202" spans="1:70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I1202">
        <v>5</v>
      </c>
      <c r="AN1202">
        <v>3</v>
      </c>
      <c r="AX1202">
        <v>1</v>
      </c>
      <c r="AZ1202">
        <v>1</v>
      </c>
      <c r="BB1202">
        <v>1</v>
      </c>
    </row>
    <row r="1203" spans="1:70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I1203">
        <v>3</v>
      </c>
      <c r="AN1203">
        <v>5</v>
      </c>
      <c r="AZ1203">
        <v>5</v>
      </c>
      <c r="BA1203">
        <v>1</v>
      </c>
      <c r="BE1203">
        <v>1</v>
      </c>
    </row>
    <row r="1204" spans="1:70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I1204">
        <v>1</v>
      </c>
      <c r="AN1204">
        <v>3</v>
      </c>
      <c r="AZ1204">
        <v>2</v>
      </c>
      <c r="BA1204">
        <v>1</v>
      </c>
    </row>
    <row r="1205" spans="1:70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I1205">
        <v>1</v>
      </c>
      <c r="AN1205">
        <v>3</v>
      </c>
      <c r="AZ1205">
        <v>1</v>
      </c>
      <c r="BA1205">
        <v>1</v>
      </c>
      <c r="BB1205">
        <v>1</v>
      </c>
      <c r="BR1205">
        <v>1</v>
      </c>
    </row>
    <row r="1206" spans="1:70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N1206">
        <v>5</v>
      </c>
      <c r="BA1206">
        <v>1</v>
      </c>
      <c r="BB1206">
        <v>1</v>
      </c>
      <c r="BR1206">
        <v>1</v>
      </c>
    </row>
    <row r="1207" spans="1:70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N1207">
        <v>10</v>
      </c>
      <c r="AX1207">
        <v>1</v>
      </c>
      <c r="AZ1207">
        <v>2</v>
      </c>
      <c r="BB1207">
        <v>2</v>
      </c>
    </row>
    <row r="1208" spans="1:70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I1208">
        <v>1</v>
      </c>
      <c r="BB1208">
        <v>1</v>
      </c>
      <c r="BF1208">
        <v>1</v>
      </c>
    </row>
    <row r="1209" spans="1:70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I1209">
        <v>1</v>
      </c>
      <c r="AO1209">
        <v>5</v>
      </c>
      <c r="AZ1209">
        <v>1</v>
      </c>
      <c r="BA1209">
        <v>1</v>
      </c>
    </row>
    <row r="1210" spans="1:70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I1210">
        <v>2</v>
      </c>
      <c r="BA1210">
        <v>1</v>
      </c>
      <c r="BB1210">
        <v>4</v>
      </c>
    </row>
    <row r="1211" spans="1:70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I1211">
        <v>1</v>
      </c>
      <c r="BA1211">
        <v>1</v>
      </c>
      <c r="BB1211">
        <v>5</v>
      </c>
    </row>
    <row r="1212" spans="1:70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I1212">
        <v>3</v>
      </c>
      <c r="AX1212">
        <v>3</v>
      </c>
      <c r="BA1212">
        <v>3</v>
      </c>
    </row>
    <row r="1213" spans="1:70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I1213">
        <v>5</v>
      </c>
      <c r="BB1213">
        <v>30</v>
      </c>
      <c r="BG1213">
        <v>2</v>
      </c>
    </row>
    <row r="1214" spans="1:70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I1214">
        <v>10</v>
      </c>
      <c r="BB1214">
        <v>10</v>
      </c>
      <c r="BE1214">
        <v>1</v>
      </c>
    </row>
    <row r="1215" spans="1:70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I1215">
        <v>15</v>
      </c>
      <c r="BB1215">
        <v>5</v>
      </c>
      <c r="BC1215">
        <v>2</v>
      </c>
      <c r="BG1215">
        <v>2</v>
      </c>
    </row>
    <row r="1216" spans="1:70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I1216">
        <v>5</v>
      </c>
      <c r="AX1216">
        <v>1</v>
      </c>
    </row>
    <row r="1217" spans="1:80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I1217">
        <v>1</v>
      </c>
      <c r="AX1217">
        <v>3</v>
      </c>
      <c r="AY1217">
        <v>5</v>
      </c>
      <c r="AZ1217">
        <v>1</v>
      </c>
      <c r="BB1217">
        <v>1</v>
      </c>
    </row>
    <row r="1218" spans="1:80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I1218">
        <v>40</v>
      </c>
      <c r="AN1218">
        <v>10</v>
      </c>
      <c r="AX1218">
        <v>2</v>
      </c>
      <c r="AZ1218">
        <v>1</v>
      </c>
      <c r="BA1218">
        <v>3</v>
      </c>
    </row>
    <row r="1219" spans="1:80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I1219">
        <v>15</v>
      </c>
      <c r="AN1219">
        <v>8</v>
      </c>
      <c r="AX1219">
        <v>1</v>
      </c>
      <c r="AZ1219">
        <v>1</v>
      </c>
    </row>
    <row r="1220" spans="1:80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I1220">
        <v>15</v>
      </c>
      <c r="AN1220">
        <v>10</v>
      </c>
      <c r="AX1220">
        <v>1</v>
      </c>
      <c r="BA1220">
        <v>10</v>
      </c>
    </row>
    <row r="1221" spans="1:80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I1221">
        <v>2</v>
      </c>
      <c r="AN1221">
        <v>20</v>
      </c>
      <c r="AX1221">
        <v>5</v>
      </c>
      <c r="BA1221">
        <v>3</v>
      </c>
    </row>
    <row r="1222" spans="1:80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I1222">
        <v>10</v>
      </c>
      <c r="AN1222">
        <v>10</v>
      </c>
      <c r="BA1222">
        <v>1</v>
      </c>
    </row>
    <row r="1223" spans="1:80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I1223">
        <v>3</v>
      </c>
      <c r="AN1223">
        <v>3</v>
      </c>
      <c r="AX1223">
        <v>1</v>
      </c>
      <c r="BA1223">
        <v>1</v>
      </c>
      <c r="BE1223">
        <v>1</v>
      </c>
    </row>
    <row r="1224" spans="1:80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I1224">
        <v>2</v>
      </c>
      <c r="BE1224">
        <v>5</v>
      </c>
      <c r="BN1224">
        <v>2</v>
      </c>
    </row>
    <row r="1225" spans="1:80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I1225">
        <v>1</v>
      </c>
      <c r="AN1225">
        <v>1</v>
      </c>
      <c r="BE1225">
        <v>2</v>
      </c>
      <c r="BF1225">
        <v>1</v>
      </c>
    </row>
    <row r="1226" spans="1:80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I1226">
        <v>2</v>
      </c>
      <c r="AN1226">
        <v>2</v>
      </c>
      <c r="BA1226">
        <v>2</v>
      </c>
    </row>
    <row r="1227" spans="1:80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I1227">
        <v>3</v>
      </c>
      <c r="AO1227">
        <v>3</v>
      </c>
      <c r="AX1227">
        <v>1</v>
      </c>
      <c r="AY1227">
        <v>1</v>
      </c>
      <c r="BN1227">
        <v>2</v>
      </c>
    </row>
    <row r="1228" spans="1:80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I1228">
        <v>1</v>
      </c>
      <c r="BA1228">
        <v>2</v>
      </c>
      <c r="BN1228">
        <v>10</v>
      </c>
    </row>
    <row r="1229" spans="1:80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I1229">
        <v>10</v>
      </c>
      <c r="BN1229">
        <v>1</v>
      </c>
    </row>
    <row r="1230" spans="1:80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I1230">
        <v>5</v>
      </c>
      <c r="BB1230">
        <v>5</v>
      </c>
    </row>
    <row r="1231" spans="1:80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I1231">
        <v>20</v>
      </c>
      <c r="AX1231">
        <v>10</v>
      </c>
      <c r="BB1231">
        <v>5</v>
      </c>
      <c r="BC1231">
        <v>5</v>
      </c>
      <c r="BD1231">
        <v>2</v>
      </c>
      <c r="BG1231">
        <v>5</v>
      </c>
      <c r="CB1231">
        <v>1</v>
      </c>
    </row>
    <row r="1232" spans="1:80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I1232">
        <v>1</v>
      </c>
      <c r="AX1232">
        <v>5</v>
      </c>
    </row>
    <row r="1233" spans="1:60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I1233">
        <v>55</v>
      </c>
      <c r="AN1233">
        <v>15</v>
      </c>
      <c r="BH1233">
        <v>1</v>
      </c>
    </row>
    <row r="1234" spans="1:60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N1234">
        <v>5</v>
      </c>
      <c r="AX1234">
        <v>1</v>
      </c>
      <c r="AZ1234">
        <v>5</v>
      </c>
    </row>
    <row r="1235" spans="1:60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I1235">
        <v>30</v>
      </c>
      <c r="AN1235">
        <v>10</v>
      </c>
      <c r="AX1235">
        <v>15</v>
      </c>
      <c r="AZ1235">
        <v>5</v>
      </c>
    </row>
    <row r="1236" spans="1:60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I1236">
        <v>15</v>
      </c>
      <c r="AO1236">
        <v>25</v>
      </c>
      <c r="BA1236">
        <v>2</v>
      </c>
    </row>
    <row r="1237" spans="1:60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I1237">
        <v>15</v>
      </c>
      <c r="AO1237">
        <v>10</v>
      </c>
      <c r="AX1237">
        <v>13</v>
      </c>
      <c r="AZ1237">
        <v>5</v>
      </c>
      <c r="BB1237">
        <v>10</v>
      </c>
    </row>
    <row r="1238" spans="1:60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I1238">
        <v>10</v>
      </c>
      <c r="AO1238">
        <v>30</v>
      </c>
      <c r="AX1238">
        <v>5</v>
      </c>
      <c r="BA1238">
        <v>1</v>
      </c>
    </row>
    <row r="1239" spans="1:60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I1239">
        <v>25</v>
      </c>
      <c r="AX1239">
        <v>50</v>
      </c>
      <c r="BE1239">
        <v>10</v>
      </c>
    </row>
    <row r="1240" spans="1:60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I1240">
        <v>25</v>
      </c>
      <c r="AX1240">
        <v>25</v>
      </c>
      <c r="BB1240">
        <v>25</v>
      </c>
    </row>
    <row r="1241" spans="1:60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I1241">
        <v>1</v>
      </c>
      <c r="AZ1241">
        <v>1</v>
      </c>
    </row>
    <row r="1242" spans="1:60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I1242">
        <v>30</v>
      </c>
      <c r="AN1242">
        <v>5</v>
      </c>
      <c r="AX1242">
        <v>1</v>
      </c>
      <c r="AZ1242">
        <v>1</v>
      </c>
    </row>
    <row r="1243" spans="1:60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I1243">
        <v>20</v>
      </c>
      <c r="AN1243">
        <v>1</v>
      </c>
      <c r="AX1243">
        <v>1</v>
      </c>
      <c r="AZ1243">
        <v>1</v>
      </c>
    </row>
    <row r="1244" spans="1:60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I1244">
        <v>5</v>
      </c>
      <c r="AN1244">
        <v>2</v>
      </c>
      <c r="AX1244">
        <v>1</v>
      </c>
      <c r="AY1244">
        <v>1</v>
      </c>
      <c r="AZ1244">
        <v>1</v>
      </c>
      <c r="BA1244">
        <v>1</v>
      </c>
    </row>
    <row r="1245" spans="1:60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I1245">
        <v>5</v>
      </c>
      <c r="AO1245">
        <v>1</v>
      </c>
      <c r="AZ1245">
        <v>1</v>
      </c>
      <c r="BA1245">
        <v>1</v>
      </c>
    </row>
    <row r="1246" spans="1:60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I1246">
        <v>1</v>
      </c>
      <c r="BA1246">
        <v>1</v>
      </c>
    </row>
    <row r="1247" spans="1:60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I1247">
        <v>1</v>
      </c>
      <c r="AO1247">
        <v>3</v>
      </c>
      <c r="AX1247">
        <v>1</v>
      </c>
    </row>
    <row r="1248" spans="1:60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I1248">
        <v>1</v>
      </c>
      <c r="AO1248">
        <v>5</v>
      </c>
      <c r="BA1248">
        <v>1</v>
      </c>
    </row>
    <row r="1249" spans="1:87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I1249">
        <v>1</v>
      </c>
      <c r="BB1249">
        <v>1</v>
      </c>
    </row>
    <row r="1250" spans="1:87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I1250">
        <v>5</v>
      </c>
      <c r="AO1250">
        <v>3</v>
      </c>
      <c r="AX1250">
        <v>1</v>
      </c>
      <c r="AZ1250">
        <v>1</v>
      </c>
      <c r="BA1250">
        <v>1</v>
      </c>
    </row>
    <row r="1251" spans="1:87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I1251">
        <v>10</v>
      </c>
      <c r="AN1251">
        <v>1</v>
      </c>
    </row>
    <row r="1252" spans="1:87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I1252">
        <v>15</v>
      </c>
      <c r="AN1252">
        <v>1</v>
      </c>
      <c r="AX1252">
        <v>2</v>
      </c>
      <c r="AY1252">
        <v>1</v>
      </c>
      <c r="BA1252">
        <v>1</v>
      </c>
      <c r="BB1252">
        <v>1</v>
      </c>
    </row>
    <row r="1253" spans="1:87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I1253">
        <v>10</v>
      </c>
      <c r="BA1253">
        <v>5</v>
      </c>
      <c r="BI1253">
        <v>1</v>
      </c>
    </row>
    <row r="1254" spans="1:87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I1254">
        <v>40</v>
      </c>
      <c r="AX1254">
        <v>5</v>
      </c>
      <c r="BB1254">
        <v>5</v>
      </c>
      <c r="BH1254">
        <v>1</v>
      </c>
    </row>
    <row r="1255" spans="1:87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I1255">
        <v>15</v>
      </c>
      <c r="AX1255">
        <v>3</v>
      </c>
      <c r="BE1255">
        <v>1</v>
      </c>
      <c r="BH1255">
        <v>1</v>
      </c>
      <c r="CI1255">
        <v>1</v>
      </c>
    </row>
    <row r="1256" spans="1:87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I1256">
        <v>10</v>
      </c>
      <c r="AX1256">
        <v>5</v>
      </c>
      <c r="BC1256">
        <v>1</v>
      </c>
      <c r="BH1256">
        <v>1</v>
      </c>
      <c r="BI1256">
        <v>1</v>
      </c>
      <c r="BO1256">
        <v>1</v>
      </c>
      <c r="BP1256">
        <v>10</v>
      </c>
    </row>
    <row r="1257" spans="1:87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I1257">
        <v>5</v>
      </c>
      <c r="AX1257">
        <v>1</v>
      </c>
      <c r="BB1257">
        <v>10</v>
      </c>
      <c r="BC1257">
        <v>10</v>
      </c>
      <c r="BH1257">
        <v>1</v>
      </c>
      <c r="BI1257">
        <v>1</v>
      </c>
      <c r="BJ1257">
        <v>1</v>
      </c>
      <c r="BZ1257">
        <v>1</v>
      </c>
    </row>
    <row r="1258" spans="1:87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I1258">
        <v>3</v>
      </c>
      <c r="AX1258">
        <v>10</v>
      </c>
      <c r="AY1258">
        <v>1</v>
      </c>
      <c r="BB1258">
        <v>30</v>
      </c>
      <c r="BC1258">
        <v>1</v>
      </c>
      <c r="BG1258">
        <v>2</v>
      </c>
      <c r="BH1258">
        <v>1</v>
      </c>
      <c r="BI1258">
        <v>3</v>
      </c>
      <c r="BL1258">
        <v>1</v>
      </c>
      <c r="BO1258">
        <v>2</v>
      </c>
    </row>
    <row r="1259" spans="1:87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I1259">
        <v>5</v>
      </c>
      <c r="AX1259">
        <v>20</v>
      </c>
      <c r="BB1259">
        <v>30</v>
      </c>
      <c r="BC1259">
        <v>1</v>
      </c>
      <c r="BD1259">
        <v>1</v>
      </c>
      <c r="BG1259">
        <v>5</v>
      </c>
      <c r="BI1259">
        <v>1</v>
      </c>
      <c r="BJ1259">
        <v>1</v>
      </c>
      <c r="BN1259">
        <v>1</v>
      </c>
      <c r="BO1259">
        <v>5</v>
      </c>
    </row>
    <row r="1260" spans="1:87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I1260">
        <v>1</v>
      </c>
      <c r="AQ1260">
        <v>1</v>
      </c>
      <c r="AX1260">
        <v>2</v>
      </c>
      <c r="AY1260">
        <v>5</v>
      </c>
      <c r="AZ1260">
        <v>1</v>
      </c>
      <c r="BB1260">
        <v>3</v>
      </c>
    </row>
    <row r="1261" spans="1:87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I1261">
        <v>30</v>
      </c>
      <c r="AN1261">
        <v>2</v>
      </c>
      <c r="AX1261">
        <v>3</v>
      </c>
      <c r="AY1261">
        <v>1</v>
      </c>
    </row>
    <row r="1262" spans="1:87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I1262">
        <v>30</v>
      </c>
      <c r="AO1262">
        <v>4</v>
      </c>
      <c r="AX1262">
        <v>3</v>
      </c>
      <c r="AY1262">
        <v>1</v>
      </c>
      <c r="AZ1262">
        <v>3</v>
      </c>
    </row>
    <row r="1263" spans="1:87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I1263">
        <v>25</v>
      </c>
      <c r="AO1263">
        <v>3</v>
      </c>
      <c r="AX1263">
        <v>2</v>
      </c>
      <c r="AZ1263">
        <v>1</v>
      </c>
    </row>
    <row r="1264" spans="1:87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I1264">
        <v>20</v>
      </c>
      <c r="AO1264">
        <v>5</v>
      </c>
      <c r="AX1264">
        <v>3</v>
      </c>
      <c r="AY1264">
        <v>1</v>
      </c>
      <c r="BA1264">
        <v>1</v>
      </c>
    </row>
    <row r="1265" spans="1:66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I1265">
        <v>15</v>
      </c>
      <c r="AO1265">
        <v>2</v>
      </c>
      <c r="AX1265">
        <v>3</v>
      </c>
      <c r="AY1265">
        <v>1</v>
      </c>
    </row>
    <row r="1266" spans="1:66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I1266">
        <v>10</v>
      </c>
      <c r="AN1266">
        <v>2</v>
      </c>
      <c r="AX1266">
        <v>1</v>
      </c>
      <c r="BA1266">
        <v>1</v>
      </c>
      <c r="BB1266">
        <v>1</v>
      </c>
    </row>
    <row r="1267" spans="1:66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I1267">
        <v>5</v>
      </c>
      <c r="AN1267">
        <v>2</v>
      </c>
      <c r="AX1267">
        <v>1</v>
      </c>
      <c r="BA1267">
        <v>1</v>
      </c>
      <c r="BI1267">
        <v>1</v>
      </c>
    </row>
    <row r="1268" spans="1:66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I1268">
        <v>15</v>
      </c>
      <c r="AN1268">
        <v>20</v>
      </c>
      <c r="BA1268">
        <v>1</v>
      </c>
      <c r="BB1268">
        <v>1</v>
      </c>
    </row>
    <row r="1269" spans="1:66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I1269">
        <v>20</v>
      </c>
      <c r="AN1269">
        <v>25</v>
      </c>
      <c r="AY1269">
        <v>1</v>
      </c>
      <c r="BA1269">
        <v>3</v>
      </c>
    </row>
    <row r="1270" spans="1:66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I1270">
        <v>20</v>
      </c>
      <c r="AN1270">
        <v>2</v>
      </c>
      <c r="AX1270">
        <v>5</v>
      </c>
      <c r="AY1270">
        <v>1</v>
      </c>
      <c r="BA1270">
        <v>1</v>
      </c>
      <c r="BB1270">
        <v>1</v>
      </c>
      <c r="BM1270">
        <v>1</v>
      </c>
    </row>
    <row r="1271" spans="1:66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I1271">
        <v>15</v>
      </c>
      <c r="AN1271">
        <v>5</v>
      </c>
      <c r="AX1271">
        <v>10</v>
      </c>
      <c r="AY1271">
        <v>3</v>
      </c>
      <c r="BA1271">
        <v>1</v>
      </c>
      <c r="BB1271">
        <v>5</v>
      </c>
      <c r="BC1271">
        <v>2</v>
      </c>
      <c r="BE1271">
        <v>1</v>
      </c>
    </row>
    <row r="1272" spans="1:66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I1272">
        <v>30</v>
      </c>
      <c r="AO1272">
        <v>1</v>
      </c>
      <c r="AX1272">
        <v>3</v>
      </c>
      <c r="BB1272">
        <v>5</v>
      </c>
      <c r="BC1272">
        <v>3</v>
      </c>
      <c r="BH1272">
        <v>1</v>
      </c>
      <c r="BI1272">
        <v>1</v>
      </c>
      <c r="BN1272">
        <v>1</v>
      </c>
    </row>
    <row r="1273" spans="1:66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I1273">
        <v>10</v>
      </c>
      <c r="AX1273">
        <v>2</v>
      </c>
      <c r="BB1273">
        <v>2</v>
      </c>
      <c r="BH1273">
        <v>1</v>
      </c>
      <c r="BI1273">
        <v>4</v>
      </c>
    </row>
    <row r="1274" spans="1:66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I1274">
        <v>10</v>
      </c>
      <c r="AX1274">
        <v>1</v>
      </c>
      <c r="AY1274">
        <v>1</v>
      </c>
      <c r="BB1274">
        <v>2</v>
      </c>
      <c r="BC1274">
        <v>3</v>
      </c>
      <c r="BH1274">
        <v>2</v>
      </c>
      <c r="BI1274">
        <v>2</v>
      </c>
      <c r="BJ1274">
        <v>1</v>
      </c>
    </row>
    <row r="1275" spans="1:66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I1275">
        <v>5</v>
      </c>
      <c r="AX1275">
        <v>2</v>
      </c>
      <c r="BB1275">
        <v>35</v>
      </c>
      <c r="BD1275">
        <v>1</v>
      </c>
      <c r="BH1275">
        <v>1</v>
      </c>
      <c r="BI1275">
        <v>3</v>
      </c>
    </row>
    <row r="1276" spans="1:66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I1276">
        <v>3</v>
      </c>
      <c r="BB1276">
        <v>20</v>
      </c>
    </row>
    <row r="1277" spans="1:66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I1277">
        <v>85</v>
      </c>
      <c r="AX1277">
        <v>10</v>
      </c>
    </row>
    <row r="1278" spans="1:66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I1278">
        <v>40</v>
      </c>
      <c r="AO1278">
        <v>2</v>
      </c>
      <c r="AX1278">
        <v>5</v>
      </c>
      <c r="AZ1278">
        <v>1</v>
      </c>
      <c r="BB1278">
        <v>3</v>
      </c>
    </row>
    <row r="1279" spans="1:66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I1279">
        <v>80</v>
      </c>
      <c r="AX1279">
        <v>10</v>
      </c>
      <c r="BA1279">
        <v>10</v>
      </c>
    </row>
    <row r="1280" spans="1:66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I1280">
        <v>75</v>
      </c>
      <c r="AN1280">
        <v>7</v>
      </c>
      <c r="BA1280">
        <v>2</v>
      </c>
    </row>
    <row r="1281" spans="1:70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I1281">
        <v>40</v>
      </c>
      <c r="AX1281">
        <v>10</v>
      </c>
      <c r="BE1281">
        <v>2</v>
      </c>
    </row>
    <row r="1282" spans="1:70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I1282">
        <v>75</v>
      </c>
      <c r="AX1282">
        <v>1</v>
      </c>
      <c r="BB1282">
        <v>2</v>
      </c>
    </row>
    <row r="1283" spans="1:70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I1283">
        <v>60</v>
      </c>
      <c r="AX1283">
        <v>30</v>
      </c>
      <c r="BE1283">
        <v>2</v>
      </c>
    </row>
    <row r="1284" spans="1:70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I1284">
        <v>90</v>
      </c>
      <c r="AX1284">
        <v>35</v>
      </c>
      <c r="BB1284">
        <v>20</v>
      </c>
      <c r="BE1284">
        <v>15</v>
      </c>
      <c r="BI1284">
        <v>1</v>
      </c>
    </row>
    <row r="1285" spans="1:70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I1285">
        <v>3</v>
      </c>
      <c r="AX1285">
        <v>1</v>
      </c>
      <c r="AY1285">
        <v>5</v>
      </c>
      <c r="BB1285">
        <v>5</v>
      </c>
    </row>
    <row r="1286" spans="1:70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I1286">
        <v>80</v>
      </c>
      <c r="AO1286">
        <v>1</v>
      </c>
      <c r="AX1286">
        <v>2</v>
      </c>
      <c r="AZ1286">
        <v>1</v>
      </c>
      <c r="BB1286">
        <v>1</v>
      </c>
    </row>
    <row r="1287" spans="1:70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I1287">
        <v>20</v>
      </c>
      <c r="AS1287">
        <v>1</v>
      </c>
      <c r="AX1287">
        <v>5</v>
      </c>
      <c r="AZ1287">
        <v>1</v>
      </c>
    </row>
    <row r="1288" spans="1:70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I1288">
        <v>30</v>
      </c>
      <c r="AS1288">
        <v>1</v>
      </c>
      <c r="AX1288">
        <v>1</v>
      </c>
      <c r="AZ1288">
        <v>1</v>
      </c>
    </row>
    <row r="1289" spans="1:70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I1289">
        <v>15</v>
      </c>
      <c r="AX1289">
        <v>1</v>
      </c>
      <c r="AY1289">
        <v>1</v>
      </c>
      <c r="AZ1289">
        <v>1</v>
      </c>
    </row>
    <row r="1290" spans="1:70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I1290">
        <v>10</v>
      </c>
      <c r="BB1290">
        <v>1</v>
      </c>
    </row>
    <row r="1291" spans="1:70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I1291">
        <v>15</v>
      </c>
      <c r="AO1291">
        <v>1</v>
      </c>
      <c r="AX1291">
        <v>1</v>
      </c>
      <c r="AZ1291">
        <v>1</v>
      </c>
    </row>
    <row r="1292" spans="1:70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I1292">
        <v>10</v>
      </c>
      <c r="AO1292">
        <v>1</v>
      </c>
      <c r="AX1292">
        <v>1</v>
      </c>
      <c r="AZ1292">
        <v>10</v>
      </c>
      <c r="BB1292">
        <v>2</v>
      </c>
    </row>
    <row r="1293" spans="1:70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I1293">
        <v>25</v>
      </c>
      <c r="AX1293">
        <v>1</v>
      </c>
      <c r="BB1293">
        <v>5</v>
      </c>
      <c r="BH1293">
        <v>1</v>
      </c>
      <c r="BR1293">
        <v>1</v>
      </c>
    </row>
    <row r="1294" spans="1:70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I1294">
        <v>60</v>
      </c>
      <c r="AX1294">
        <v>1</v>
      </c>
      <c r="BB1294">
        <v>1</v>
      </c>
      <c r="BE1294">
        <v>1</v>
      </c>
    </row>
    <row r="1295" spans="1:70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I1295">
        <v>75</v>
      </c>
      <c r="AX1295">
        <v>5</v>
      </c>
      <c r="AZ1295">
        <v>1</v>
      </c>
      <c r="BB1295">
        <v>2</v>
      </c>
      <c r="BE1295">
        <v>1</v>
      </c>
    </row>
    <row r="1296" spans="1:70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I1296">
        <v>85</v>
      </c>
      <c r="AX1296">
        <v>10</v>
      </c>
      <c r="BB1296">
        <v>1</v>
      </c>
      <c r="BH1296">
        <v>1</v>
      </c>
    </row>
    <row r="1297" spans="1:70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I1297">
        <v>90</v>
      </c>
      <c r="AX1297">
        <v>4</v>
      </c>
      <c r="AZ1297">
        <v>1</v>
      </c>
      <c r="BB1297">
        <v>5</v>
      </c>
      <c r="BD1297">
        <v>1</v>
      </c>
    </row>
    <row r="1298" spans="1:70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I1298">
        <v>95</v>
      </c>
      <c r="AN1298">
        <v>1</v>
      </c>
      <c r="AX1298">
        <v>1</v>
      </c>
      <c r="AY1298">
        <v>1</v>
      </c>
      <c r="BB1298">
        <v>1</v>
      </c>
      <c r="BC1298">
        <v>10</v>
      </c>
      <c r="BR1298">
        <v>1</v>
      </c>
    </row>
    <row r="1299" spans="1:70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I1299">
        <v>95</v>
      </c>
      <c r="AN1299">
        <v>1</v>
      </c>
      <c r="AX1299">
        <v>1</v>
      </c>
      <c r="AZ1299">
        <v>1</v>
      </c>
      <c r="BB1299">
        <v>5</v>
      </c>
      <c r="BC1299">
        <v>1</v>
      </c>
    </row>
    <row r="1300" spans="1:70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I1300">
        <v>95</v>
      </c>
      <c r="AN1300">
        <v>1</v>
      </c>
      <c r="AX1300">
        <v>1</v>
      </c>
      <c r="BB1300">
        <v>5</v>
      </c>
      <c r="BC1300">
        <v>1</v>
      </c>
      <c r="BJ1300">
        <v>1</v>
      </c>
    </row>
    <row r="1301" spans="1:70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I1301">
        <v>95</v>
      </c>
      <c r="BC1301">
        <v>5</v>
      </c>
      <c r="BI1301">
        <v>1</v>
      </c>
    </row>
    <row r="1302" spans="1:70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I1302">
        <v>60</v>
      </c>
      <c r="AX1302">
        <v>20</v>
      </c>
      <c r="BB1302">
        <v>10</v>
      </c>
      <c r="BC1302">
        <v>10</v>
      </c>
      <c r="BE1302">
        <v>20</v>
      </c>
    </row>
    <row r="1303" spans="1:70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I1303">
        <v>1</v>
      </c>
      <c r="AX1303">
        <v>3</v>
      </c>
      <c r="AY1303">
        <v>4</v>
      </c>
      <c r="AZ1303">
        <v>1</v>
      </c>
      <c r="BB1303">
        <v>3</v>
      </c>
    </row>
    <row r="1304" spans="1:70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I1304">
        <v>95</v>
      </c>
      <c r="AX1304">
        <v>5</v>
      </c>
      <c r="AZ1304">
        <v>1</v>
      </c>
    </row>
    <row r="1305" spans="1:70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I1305">
        <v>80</v>
      </c>
      <c r="AX1305">
        <v>5</v>
      </c>
      <c r="AZ1305">
        <v>1</v>
      </c>
      <c r="BA1305">
        <v>2</v>
      </c>
    </row>
    <row r="1306" spans="1:70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I1306">
        <v>80</v>
      </c>
      <c r="AX1306">
        <v>2</v>
      </c>
      <c r="AZ1306">
        <v>1</v>
      </c>
      <c r="BA1306">
        <v>2</v>
      </c>
    </row>
    <row r="1307" spans="1:70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I1307">
        <v>90</v>
      </c>
      <c r="AX1307">
        <v>3</v>
      </c>
      <c r="AZ1307">
        <v>5</v>
      </c>
      <c r="BA1307">
        <v>4</v>
      </c>
      <c r="BB1307">
        <v>1</v>
      </c>
    </row>
    <row r="1308" spans="1:70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I1308">
        <v>75</v>
      </c>
      <c r="AX1308">
        <v>5</v>
      </c>
      <c r="BB1308">
        <v>1</v>
      </c>
    </row>
    <row r="1309" spans="1:70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I1309">
        <v>60</v>
      </c>
      <c r="AX1309">
        <v>5</v>
      </c>
      <c r="BA1309">
        <v>1</v>
      </c>
    </row>
    <row r="1310" spans="1:70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I1310">
        <v>60</v>
      </c>
      <c r="BB1310">
        <v>3</v>
      </c>
      <c r="BM1310">
        <v>2</v>
      </c>
    </row>
    <row r="1311" spans="1:70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I1311">
        <v>30</v>
      </c>
      <c r="AX1311">
        <v>4</v>
      </c>
      <c r="BB1311">
        <v>2</v>
      </c>
      <c r="BM1311">
        <v>1</v>
      </c>
    </row>
    <row r="1312" spans="1:70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I1312">
        <v>60</v>
      </c>
      <c r="AX1312">
        <v>1</v>
      </c>
      <c r="BB1312">
        <v>20</v>
      </c>
      <c r="BM1312">
        <v>5</v>
      </c>
    </row>
    <row r="1313" spans="1:86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I1313">
        <v>85</v>
      </c>
      <c r="AX1313">
        <v>1</v>
      </c>
      <c r="BA1313">
        <v>1</v>
      </c>
      <c r="BB1313">
        <v>10</v>
      </c>
      <c r="BE1313">
        <v>2</v>
      </c>
      <c r="BR1313">
        <v>1</v>
      </c>
    </row>
    <row r="1314" spans="1:86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I1314">
        <v>75</v>
      </c>
      <c r="AX1314">
        <v>10</v>
      </c>
      <c r="BB1314">
        <v>20</v>
      </c>
      <c r="BE1314">
        <v>3</v>
      </c>
    </row>
    <row r="1315" spans="1:86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I1315">
        <v>80</v>
      </c>
      <c r="AX1315">
        <v>15</v>
      </c>
      <c r="AY1315">
        <v>2</v>
      </c>
      <c r="BA1315">
        <v>1</v>
      </c>
      <c r="BB1315">
        <v>5</v>
      </c>
      <c r="BE1315">
        <v>5</v>
      </c>
      <c r="BH1315">
        <v>1</v>
      </c>
      <c r="BJ1315">
        <v>1</v>
      </c>
    </row>
    <row r="1316" spans="1:86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I1316">
        <v>60</v>
      </c>
      <c r="AX1316">
        <v>20</v>
      </c>
      <c r="BE1316">
        <v>1</v>
      </c>
      <c r="BH1316">
        <v>1</v>
      </c>
      <c r="BZ1316">
        <v>1</v>
      </c>
      <c r="CC1316">
        <v>2</v>
      </c>
    </row>
    <row r="1317" spans="1:86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I1317">
        <v>60</v>
      </c>
      <c r="AX1317">
        <v>30</v>
      </c>
      <c r="AY1317">
        <v>1</v>
      </c>
      <c r="BA1317">
        <v>1</v>
      </c>
      <c r="BB1317">
        <v>2</v>
      </c>
      <c r="BE1317">
        <v>2</v>
      </c>
      <c r="BH1317">
        <v>2</v>
      </c>
      <c r="BI1317">
        <v>1</v>
      </c>
      <c r="CC1317">
        <v>1</v>
      </c>
    </row>
    <row r="1318" spans="1:86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I1318">
        <v>60</v>
      </c>
      <c r="AX1318">
        <v>1</v>
      </c>
      <c r="BC1318">
        <v>2</v>
      </c>
      <c r="BD1318">
        <v>1</v>
      </c>
      <c r="BH1318">
        <v>5</v>
      </c>
      <c r="BI1318">
        <v>1</v>
      </c>
      <c r="CF1318">
        <v>1</v>
      </c>
      <c r="CG1318">
        <v>1</v>
      </c>
      <c r="CH1318">
        <v>1</v>
      </c>
    </row>
    <row r="1319" spans="1:86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X1319">
        <v>1</v>
      </c>
      <c r="AY1319">
        <v>5</v>
      </c>
      <c r="BB1319">
        <v>10</v>
      </c>
    </row>
    <row r="1320" spans="1:86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I1320">
        <v>75</v>
      </c>
      <c r="AZ1320">
        <v>5</v>
      </c>
    </row>
    <row r="1321" spans="1:86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I1321">
        <v>3</v>
      </c>
      <c r="AX1321">
        <v>5</v>
      </c>
      <c r="AZ1321">
        <v>3</v>
      </c>
    </row>
    <row r="1322" spans="1:86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I1322">
        <v>70</v>
      </c>
      <c r="AX1322">
        <v>5</v>
      </c>
      <c r="AZ1322">
        <v>7</v>
      </c>
    </row>
    <row r="1323" spans="1:86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I1323">
        <v>60</v>
      </c>
      <c r="AX1323">
        <v>3</v>
      </c>
      <c r="AZ1323">
        <v>1</v>
      </c>
      <c r="BB1323">
        <v>1</v>
      </c>
    </row>
    <row r="1324" spans="1:86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I1324">
        <v>40</v>
      </c>
      <c r="AX1324">
        <v>30</v>
      </c>
      <c r="AZ1324">
        <v>5</v>
      </c>
      <c r="BB1324">
        <v>2</v>
      </c>
    </row>
    <row r="1325" spans="1:86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I1325">
        <v>35</v>
      </c>
      <c r="AX1325">
        <v>3</v>
      </c>
      <c r="BM1325">
        <v>2</v>
      </c>
    </row>
    <row r="1326" spans="1:86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I1326">
        <v>75</v>
      </c>
      <c r="AX1326">
        <v>20</v>
      </c>
      <c r="AY1326">
        <v>1</v>
      </c>
      <c r="AZ1326">
        <v>1</v>
      </c>
      <c r="BB1326">
        <v>1</v>
      </c>
    </row>
    <row r="1327" spans="1:86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I1327">
        <v>60</v>
      </c>
      <c r="AX1327">
        <v>45</v>
      </c>
      <c r="BB1327">
        <v>20</v>
      </c>
      <c r="BH1327">
        <v>1</v>
      </c>
    </row>
    <row r="1328" spans="1:86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I1328">
        <v>1</v>
      </c>
      <c r="AY1328">
        <v>3</v>
      </c>
      <c r="BA1328">
        <v>5</v>
      </c>
    </row>
    <row r="1329" spans="1:85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I1329">
        <v>90</v>
      </c>
      <c r="AX1329">
        <v>1</v>
      </c>
      <c r="AZ1329">
        <v>10</v>
      </c>
      <c r="BB1329">
        <v>1</v>
      </c>
    </row>
    <row r="1330" spans="1:85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I1330">
        <v>50</v>
      </c>
      <c r="AX1330">
        <v>5</v>
      </c>
      <c r="AZ1330">
        <v>20</v>
      </c>
      <c r="BB1330">
        <v>5</v>
      </c>
    </row>
    <row r="1331" spans="1:85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I1331">
        <v>50</v>
      </c>
      <c r="AR1331">
        <v>5</v>
      </c>
      <c r="AX1331">
        <v>1</v>
      </c>
      <c r="AZ1331">
        <v>5</v>
      </c>
      <c r="BB1331">
        <v>1</v>
      </c>
    </row>
    <row r="1332" spans="1:85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I1332">
        <v>60</v>
      </c>
      <c r="AX1332">
        <v>1</v>
      </c>
      <c r="AZ1332">
        <v>2</v>
      </c>
      <c r="BB1332">
        <v>1</v>
      </c>
    </row>
    <row r="1333" spans="1:85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I1333">
        <v>15</v>
      </c>
      <c r="AZ1333">
        <v>1</v>
      </c>
      <c r="BB1333">
        <v>1</v>
      </c>
    </row>
    <row r="1334" spans="1:85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I1334">
        <v>30</v>
      </c>
      <c r="AR1334">
        <v>1</v>
      </c>
      <c r="AX1334">
        <v>1</v>
      </c>
      <c r="AZ1334">
        <v>2</v>
      </c>
      <c r="BB1334">
        <v>1</v>
      </c>
    </row>
    <row r="1335" spans="1:85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I1335">
        <v>15</v>
      </c>
      <c r="AX1335">
        <v>5</v>
      </c>
      <c r="AZ1335">
        <v>1</v>
      </c>
      <c r="BB1335">
        <v>10</v>
      </c>
    </row>
    <row r="1336" spans="1:85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I1336">
        <v>10</v>
      </c>
      <c r="AX1336">
        <v>1</v>
      </c>
      <c r="BB1336">
        <v>1</v>
      </c>
    </row>
    <row r="1337" spans="1:85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I1337">
        <v>50</v>
      </c>
      <c r="AX1337">
        <v>10</v>
      </c>
      <c r="BB1337">
        <v>20</v>
      </c>
    </row>
    <row r="1338" spans="1:85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I1338">
        <v>90</v>
      </c>
      <c r="AX1338">
        <v>5</v>
      </c>
      <c r="BB1338">
        <v>20</v>
      </c>
    </row>
    <row r="1339" spans="1:85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I1339">
        <v>95</v>
      </c>
      <c r="AX1339">
        <v>20</v>
      </c>
      <c r="AZ1339">
        <v>1</v>
      </c>
      <c r="BB1339">
        <v>1</v>
      </c>
    </row>
    <row r="1340" spans="1:85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I1340">
        <v>90</v>
      </c>
      <c r="AX1340">
        <v>20</v>
      </c>
      <c r="AY1340">
        <v>1</v>
      </c>
      <c r="BB1340">
        <v>40</v>
      </c>
      <c r="BC1340">
        <v>1</v>
      </c>
      <c r="CG1340">
        <v>1</v>
      </c>
    </row>
    <row r="1341" spans="1:85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I1341">
        <v>80</v>
      </c>
      <c r="AX1341">
        <v>4</v>
      </c>
      <c r="BB1341">
        <v>30</v>
      </c>
      <c r="BE1341">
        <v>1</v>
      </c>
    </row>
    <row r="1342" spans="1:85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I1342">
        <v>80</v>
      </c>
      <c r="AX1342">
        <v>5</v>
      </c>
      <c r="BB1342">
        <v>10</v>
      </c>
      <c r="BC1342">
        <v>5</v>
      </c>
      <c r="BH1342">
        <v>1</v>
      </c>
    </row>
    <row r="1343" spans="1:85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I1343">
        <v>95</v>
      </c>
      <c r="AX1343">
        <v>1</v>
      </c>
      <c r="AY1343">
        <v>5</v>
      </c>
      <c r="BB1343">
        <v>5</v>
      </c>
      <c r="BH1343">
        <v>5</v>
      </c>
      <c r="BI1343">
        <v>1</v>
      </c>
    </row>
    <row r="1344" spans="1:85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I1344">
        <v>70</v>
      </c>
      <c r="AX1344">
        <v>5</v>
      </c>
      <c r="BB1344">
        <v>10</v>
      </c>
      <c r="BC1344">
        <v>1</v>
      </c>
      <c r="BH1344">
        <v>2</v>
      </c>
      <c r="BJ1344">
        <v>1</v>
      </c>
      <c r="BZ1344">
        <v>1</v>
      </c>
    </row>
    <row r="1345" spans="1:88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I1345">
        <v>80</v>
      </c>
      <c r="AX1345">
        <v>20</v>
      </c>
      <c r="BB1345">
        <v>5</v>
      </c>
      <c r="BC1345">
        <v>15</v>
      </c>
      <c r="BI1345">
        <v>3</v>
      </c>
      <c r="BJ1345">
        <v>1</v>
      </c>
    </row>
    <row r="1346" spans="1:88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I1346">
        <v>80</v>
      </c>
      <c r="AX1346">
        <v>25</v>
      </c>
      <c r="AY1346">
        <v>5</v>
      </c>
      <c r="BB1346">
        <v>5</v>
      </c>
      <c r="BD1346">
        <v>1</v>
      </c>
      <c r="BE1346">
        <v>1</v>
      </c>
      <c r="BF1346">
        <v>1</v>
      </c>
      <c r="BG1346">
        <v>1</v>
      </c>
      <c r="BI1346">
        <v>1</v>
      </c>
      <c r="CE1346">
        <v>1</v>
      </c>
      <c r="CG1346">
        <v>1</v>
      </c>
    </row>
    <row r="1347" spans="1:88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I1347">
        <v>1</v>
      </c>
      <c r="AR1347">
        <v>1</v>
      </c>
      <c r="AX1347">
        <v>2</v>
      </c>
      <c r="AY1347">
        <v>5</v>
      </c>
      <c r="BB1347">
        <v>1</v>
      </c>
    </row>
    <row r="1348" spans="1:88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I1348">
        <v>85</v>
      </c>
      <c r="AX1348">
        <v>2</v>
      </c>
      <c r="AY1348">
        <v>1</v>
      </c>
      <c r="AZ1348">
        <v>1</v>
      </c>
    </row>
    <row r="1349" spans="1:88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I1349">
        <v>95</v>
      </c>
      <c r="AX1349">
        <v>1</v>
      </c>
      <c r="AZ1349">
        <v>10</v>
      </c>
      <c r="BA1349">
        <v>5</v>
      </c>
    </row>
    <row r="1350" spans="1:88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I1350">
        <v>90</v>
      </c>
      <c r="AX1350">
        <v>3</v>
      </c>
      <c r="AZ1350">
        <v>4</v>
      </c>
      <c r="BB1350">
        <v>1</v>
      </c>
    </row>
    <row r="1351" spans="1:88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I1351">
        <v>60</v>
      </c>
      <c r="AX1351">
        <v>15</v>
      </c>
      <c r="AY1351">
        <v>2</v>
      </c>
      <c r="AZ1351">
        <v>5</v>
      </c>
      <c r="BA1351">
        <v>1</v>
      </c>
    </row>
    <row r="1352" spans="1:88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I1352">
        <v>80</v>
      </c>
      <c r="AX1352">
        <v>1</v>
      </c>
      <c r="AZ1352">
        <v>1</v>
      </c>
      <c r="BB1352">
        <v>1</v>
      </c>
    </row>
    <row r="1353" spans="1:88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I1353">
        <v>40</v>
      </c>
      <c r="AX1353">
        <v>2</v>
      </c>
      <c r="AY1353">
        <v>2</v>
      </c>
    </row>
    <row r="1354" spans="1:88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I1354">
        <v>20</v>
      </c>
      <c r="AX1354">
        <v>1</v>
      </c>
      <c r="AY1354">
        <v>2</v>
      </c>
      <c r="BB1354">
        <v>1</v>
      </c>
      <c r="BE1354">
        <v>2</v>
      </c>
    </row>
    <row r="1355" spans="1:88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I1355">
        <v>40</v>
      </c>
      <c r="AX1355">
        <v>2</v>
      </c>
      <c r="AY1355">
        <v>1</v>
      </c>
    </row>
    <row r="1356" spans="1:88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I1356">
        <v>90</v>
      </c>
      <c r="AX1356">
        <v>2</v>
      </c>
      <c r="AY1356">
        <v>1</v>
      </c>
      <c r="BB1356">
        <v>1</v>
      </c>
      <c r="BE1356">
        <v>3</v>
      </c>
    </row>
    <row r="1357" spans="1:88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I1357">
        <v>85</v>
      </c>
      <c r="AX1357">
        <v>5</v>
      </c>
      <c r="BA1357">
        <v>1</v>
      </c>
      <c r="BE1357">
        <v>1</v>
      </c>
      <c r="BH1357">
        <v>1</v>
      </c>
    </row>
    <row r="1358" spans="1:88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I1358">
        <v>95</v>
      </c>
      <c r="AX1358">
        <v>15</v>
      </c>
      <c r="AY1358">
        <v>2</v>
      </c>
      <c r="BB1358">
        <v>3</v>
      </c>
      <c r="BH1358">
        <v>1</v>
      </c>
      <c r="BM1358">
        <v>2</v>
      </c>
    </row>
    <row r="1359" spans="1:88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I1359">
        <v>70</v>
      </c>
      <c r="AX1359">
        <v>5</v>
      </c>
      <c r="AY1359">
        <v>1</v>
      </c>
      <c r="BB1359">
        <v>4</v>
      </c>
      <c r="BR1359">
        <v>1</v>
      </c>
    </row>
    <row r="1360" spans="1:88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I1360">
        <v>80</v>
      </c>
      <c r="AX1360">
        <v>10</v>
      </c>
      <c r="BB1360">
        <v>1</v>
      </c>
      <c r="BC1360">
        <v>1</v>
      </c>
      <c r="BJ1360">
        <v>1</v>
      </c>
      <c r="BM1360">
        <v>1</v>
      </c>
      <c r="CJ1360">
        <v>1</v>
      </c>
    </row>
    <row r="1361" spans="1:86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I1361">
        <v>80</v>
      </c>
      <c r="AX1361">
        <v>5</v>
      </c>
      <c r="BB1361">
        <v>1</v>
      </c>
      <c r="BH1361">
        <v>4</v>
      </c>
      <c r="BM1361">
        <v>2</v>
      </c>
      <c r="CC1361">
        <v>1</v>
      </c>
    </row>
    <row r="1362" spans="1:86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I1362">
        <v>70</v>
      </c>
      <c r="AX1362">
        <v>10</v>
      </c>
      <c r="AY1362">
        <v>5</v>
      </c>
      <c r="BA1362">
        <v>1</v>
      </c>
      <c r="BB1362">
        <v>1</v>
      </c>
      <c r="BE1362">
        <v>1</v>
      </c>
      <c r="BH1362">
        <v>2</v>
      </c>
      <c r="BV1362">
        <v>1</v>
      </c>
      <c r="CC1362">
        <v>2</v>
      </c>
    </row>
    <row r="1363" spans="1:86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I1363">
        <v>10</v>
      </c>
      <c r="AX1363">
        <v>15</v>
      </c>
      <c r="AY1363">
        <v>3</v>
      </c>
      <c r="BB1363">
        <v>20</v>
      </c>
      <c r="BC1363">
        <v>1</v>
      </c>
      <c r="BE1363">
        <v>1</v>
      </c>
      <c r="BH1363">
        <v>3</v>
      </c>
      <c r="BI1363">
        <v>1</v>
      </c>
      <c r="BJ1363">
        <v>2</v>
      </c>
      <c r="CE1363">
        <v>1</v>
      </c>
      <c r="CH1363">
        <v>1</v>
      </c>
    </row>
    <row r="1364" spans="1:86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>
        <v>1</v>
      </c>
      <c r="K1364">
        <v>80</v>
      </c>
      <c r="M1364">
        <v>100</v>
      </c>
      <c r="Q1364">
        <v>3</v>
      </c>
      <c r="AI1364">
        <v>5</v>
      </c>
      <c r="AX1364">
        <v>5</v>
      </c>
      <c r="AY1364">
        <v>5</v>
      </c>
    </row>
    <row r="1365" spans="1:86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>
        <v>1</v>
      </c>
      <c r="K1365">
        <v>70</v>
      </c>
      <c r="M1365">
        <v>30</v>
      </c>
      <c r="N1365">
        <v>40</v>
      </c>
      <c r="O1365">
        <v>30</v>
      </c>
      <c r="P1365">
        <v>5</v>
      </c>
      <c r="AI1365">
        <v>70</v>
      </c>
      <c r="AX1365">
        <v>1</v>
      </c>
      <c r="AZ1365">
        <v>5</v>
      </c>
    </row>
    <row r="1366" spans="1:86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>
        <v>5</v>
      </c>
      <c r="K1366">
        <v>95</v>
      </c>
      <c r="M1366">
        <v>95</v>
      </c>
      <c r="N1366">
        <v>5</v>
      </c>
      <c r="Q1366">
        <v>3</v>
      </c>
      <c r="AI1366">
        <v>30</v>
      </c>
      <c r="AX1366">
        <v>1</v>
      </c>
      <c r="AZ1366">
        <v>15</v>
      </c>
    </row>
    <row r="1367" spans="1:86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>
        <v>50</v>
      </c>
      <c r="M1367">
        <v>85</v>
      </c>
      <c r="N1367">
        <v>5</v>
      </c>
      <c r="O1367">
        <v>10</v>
      </c>
      <c r="Q1367">
        <v>5</v>
      </c>
      <c r="AI1367">
        <v>80</v>
      </c>
      <c r="AX1367">
        <v>1</v>
      </c>
      <c r="AZ1367">
        <v>15</v>
      </c>
      <c r="BB1367">
        <v>1</v>
      </c>
    </row>
    <row r="1368" spans="1:86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>
        <v>30</v>
      </c>
      <c r="M1368">
        <v>30</v>
      </c>
      <c r="N1368">
        <v>30</v>
      </c>
      <c r="O1368">
        <v>40</v>
      </c>
      <c r="Q1368">
        <v>1</v>
      </c>
      <c r="AI1368">
        <v>50</v>
      </c>
      <c r="AZ1368">
        <v>1</v>
      </c>
    </row>
    <row r="1369" spans="1:86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>
        <v>45</v>
      </c>
      <c r="M1369">
        <v>95</v>
      </c>
      <c r="N1369">
        <v>1</v>
      </c>
      <c r="O1369">
        <v>4</v>
      </c>
      <c r="Q1369">
        <v>20</v>
      </c>
      <c r="AI1369">
        <v>20</v>
      </c>
      <c r="AX1369">
        <v>20</v>
      </c>
      <c r="AZ1369">
        <v>5</v>
      </c>
    </row>
    <row r="1370" spans="1:86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>
        <v>5</v>
      </c>
      <c r="M1370">
        <v>10</v>
      </c>
      <c r="N1370">
        <v>15</v>
      </c>
      <c r="O1370">
        <v>75</v>
      </c>
      <c r="AI1370">
        <v>40</v>
      </c>
      <c r="AX1370">
        <v>1</v>
      </c>
      <c r="BB1370">
        <v>1</v>
      </c>
      <c r="BE1370">
        <v>5</v>
      </c>
      <c r="BM1370">
        <v>5</v>
      </c>
    </row>
    <row r="1371" spans="1:86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>
        <v>15</v>
      </c>
      <c r="M1371">
        <v>85</v>
      </c>
      <c r="N1371">
        <v>10</v>
      </c>
      <c r="O1371">
        <v>5</v>
      </c>
      <c r="Q1371">
        <v>5</v>
      </c>
      <c r="AI1371">
        <v>70</v>
      </c>
      <c r="AX1371">
        <v>20</v>
      </c>
      <c r="BB1371">
        <v>5</v>
      </c>
    </row>
    <row r="1372" spans="1:86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>
        <v>30</v>
      </c>
      <c r="M1372">
        <v>90</v>
      </c>
      <c r="O1372">
        <v>10</v>
      </c>
      <c r="P1372">
        <v>5</v>
      </c>
      <c r="Q1372">
        <v>5</v>
      </c>
      <c r="AI1372">
        <v>30</v>
      </c>
      <c r="AX1372">
        <v>25</v>
      </c>
      <c r="BB1372">
        <v>15</v>
      </c>
      <c r="BE1372">
        <v>5</v>
      </c>
      <c r="BI1372">
        <v>1</v>
      </c>
    </row>
    <row r="1373" spans="1:86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>
        <v>80</v>
      </c>
      <c r="M1373">
        <v>100</v>
      </c>
      <c r="Q1373">
        <v>15</v>
      </c>
      <c r="AI1373">
        <v>1</v>
      </c>
      <c r="AX1373">
        <v>1</v>
      </c>
    </row>
    <row r="1374" spans="1:86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>
        <v>1</v>
      </c>
      <c r="K1374">
        <v>15</v>
      </c>
      <c r="M1374">
        <v>10</v>
      </c>
      <c r="N1374">
        <v>80</v>
      </c>
      <c r="O1374">
        <v>10</v>
      </c>
      <c r="P1374">
        <v>3</v>
      </c>
      <c r="AX1374">
        <v>1</v>
      </c>
      <c r="AZ1374">
        <v>5</v>
      </c>
    </row>
    <row r="1375" spans="1:86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>
        <v>1</v>
      </c>
      <c r="K1375">
        <v>35</v>
      </c>
      <c r="M1375">
        <v>25</v>
      </c>
      <c r="N1375">
        <v>70</v>
      </c>
      <c r="O1375">
        <v>5</v>
      </c>
      <c r="AI1375">
        <v>80</v>
      </c>
      <c r="AX1375">
        <v>30</v>
      </c>
      <c r="AZ1375">
        <v>5</v>
      </c>
      <c r="BB1375">
        <v>1</v>
      </c>
    </row>
    <row r="1376" spans="1:86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>
        <v>25</v>
      </c>
      <c r="M1376">
        <v>35</v>
      </c>
      <c r="N1376">
        <v>45</v>
      </c>
      <c r="O1376">
        <v>20</v>
      </c>
      <c r="AI1376">
        <v>30</v>
      </c>
      <c r="AZ1376">
        <v>5</v>
      </c>
      <c r="BB1376">
        <v>1</v>
      </c>
    </row>
    <row r="1377" spans="1:85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>
        <v>10</v>
      </c>
      <c r="M1377">
        <v>20</v>
      </c>
      <c r="N1377">
        <v>15</v>
      </c>
      <c r="O1377">
        <v>65</v>
      </c>
      <c r="Q1377">
        <v>1</v>
      </c>
      <c r="AI1377">
        <v>25</v>
      </c>
    </row>
    <row r="1378" spans="1:85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>
        <v>15</v>
      </c>
      <c r="K1378">
        <v>40</v>
      </c>
      <c r="M1378">
        <v>50</v>
      </c>
      <c r="N1378">
        <v>1</v>
      </c>
      <c r="O1378">
        <v>49</v>
      </c>
      <c r="P1378">
        <v>5</v>
      </c>
      <c r="AI1378">
        <v>50</v>
      </c>
      <c r="AX1378">
        <v>1</v>
      </c>
    </row>
    <row r="1379" spans="1:85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>
        <v>1</v>
      </c>
      <c r="K1379">
        <v>10</v>
      </c>
      <c r="M1379">
        <v>20</v>
      </c>
      <c r="N1379">
        <v>60</v>
      </c>
      <c r="O1379">
        <v>20</v>
      </c>
      <c r="AI1379">
        <v>25</v>
      </c>
      <c r="AX1379">
        <v>1</v>
      </c>
      <c r="BB1379">
        <v>1</v>
      </c>
    </row>
    <row r="1380" spans="1:85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>
        <v>2</v>
      </c>
      <c r="K1380">
        <v>25</v>
      </c>
      <c r="M1380">
        <v>15</v>
      </c>
      <c r="N1380">
        <v>83</v>
      </c>
      <c r="O1380">
        <v>2</v>
      </c>
      <c r="P1380">
        <v>20</v>
      </c>
      <c r="Q1380">
        <v>1</v>
      </c>
      <c r="AI1380">
        <v>15</v>
      </c>
      <c r="AX1380">
        <v>5</v>
      </c>
      <c r="AZ1380">
        <v>1</v>
      </c>
      <c r="BB1380">
        <v>2</v>
      </c>
      <c r="BK1380">
        <v>1</v>
      </c>
    </row>
    <row r="1381" spans="1:85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>
        <v>25</v>
      </c>
      <c r="M1381">
        <v>30</v>
      </c>
      <c r="N1381">
        <v>67</v>
      </c>
      <c r="O1381">
        <v>3</v>
      </c>
      <c r="AI1381">
        <v>25</v>
      </c>
      <c r="AX1381">
        <v>5</v>
      </c>
    </row>
    <row r="1382" spans="1:85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>
        <v>3</v>
      </c>
      <c r="K1382">
        <v>15</v>
      </c>
      <c r="M1382">
        <v>20</v>
      </c>
      <c r="N1382">
        <v>75</v>
      </c>
      <c r="O1382">
        <v>5</v>
      </c>
      <c r="P1382">
        <v>30</v>
      </c>
      <c r="AI1382">
        <v>50</v>
      </c>
      <c r="AX1382">
        <v>5</v>
      </c>
      <c r="BB1382">
        <v>1</v>
      </c>
    </row>
    <row r="1383" spans="1:85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>
        <v>1</v>
      </c>
      <c r="K1383">
        <v>10</v>
      </c>
      <c r="M1383">
        <v>10</v>
      </c>
      <c r="N1383">
        <v>90</v>
      </c>
      <c r="P1383">
        <v>30</v>
      </c>
      <c r="AI1383">
        <v>80</v>
      </c>
      <c r="AX1383">
        <v>5</v>
      </c>
      <c r="BB1383">
        <v>1</v>
      </c>
    </row>
    <row r="1384" spans="1:85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>
        <v>5</v>
      </c>
      <c r="M1384">
        <v>25</v>
      </c>
      <c r="N1384">
        <v>75</v>
      </c>
      <c r="P1384">
        <v>1</v>
      </c>
      <c r="Q1384">
        <v>4</v>
      </c>
      <c r="AI1384">
        <v>70</v>
      </c>
      <c r="AX1384">
        <v>15</v>
      </c>
      <c r="AZ1384">
        <v>1</v>
      </c>
      <c r="BB1384">
        <v>3</v>
      </c>
    </row>
    <row r="1385" spans="1:85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>
        <v>5</v>
      </c>
      <c r="M1385">
        <v>30</v>
      </c>
      <c r="N1385">
        <v>70</v>
      </c>
      <c r="P1385">
        <v>40</v>
      </c>
      <c r="Q1385">
        <v>1</v>
      </c>
      <c r="AI1385">
        <v>75</v>
      </c>
      <c r="AX1385">
        <v>15</v>
      </c>
      <c r="BB1385">
        <v>10</v>
      </c>
      <c r="BR1385">
        <v>1</v>
      </c>
    </row>
    <row r="1386" spans="1:85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>
        <v>100</v>
      </c>
      <c r="P1386">
        <v>40</v>
      </c>
      <c r="AI1386">
        <v>85</v>
      </c>
      <c r="BB1386">
        <v>1</v>
      </c>
    </row>
    <row r="1387" spans="1:85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>
        <v>1</v>
      </c>
      <c r="M1387">
        <v>5</v>
      </c>
      <c r="N1387">
        <v>90</v>
      </c>
      <c r="O1387">
        <v>5</v>
      </c>
      <c r="P1387">
        <v>30</v>
      </c>
      <c r="X1387">
        <v>2</v>
      </c>
      <c r="AI1387">
        <v>75</v>
      </c>
      <c r="AX1387">
        <v>5</v>
      </c>
      <c r="BB1387">
        <v>1</v>
      </c>
      <c r="CC1387">
        <v>1</v>
      </c>
    </row>
    <row r="1388" spans="1:85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>
        <v>20</v>
      </c>
      <c r="N1388">
        <v>75</v>
      </c>
      <c r="O1388">
        <v>5</v>
      </c>
      <c r="P1388">
        <v>5</v>
      </c>
      <c r="R1388">
        <v>1</v>
      </c>
      <c r="X1388">
        <v>1</v>
      </c>
      <c r="AI1388">
        <v>90</v>
      </c>
      <c r="AX1388">
        <v>10</v>
      </c>
      <c r="BB1388">
        <v>4</v>
      </c>
      <c r="BC1388">
        <v>1</v>
      </c>
      <c r="BD1388">
        <v>1</v>
      </c>
      <c r="BE1388">
        <v>1</v>
      </c>
      <c r="BI1388">
        <v>1</v>
      </c>
      <c r="CE1388">
        <v>1</v>
      </c>
      <c r="CG1388">
        <v>1</v>
      </c>
    </row>
    <row r="1389" spans="1:85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>
        <v>93</v>
      </c>
      <c r="O1389">
        <v>7</v>
      </c>
      <c r="P1389">
        <v>7</v>
      </c>
      <c r="Q1389">
        <v>20</v>
      </c>
      <c r="AI1389">
        <v>30</v>
      </c>
      <c r="AX1389">
        <v>55</v>
      </c>
      <c r="BH1389">
        <v>1</v>
      </c>
    </row>
    <row r="1390" spans="1:85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>
        <v>2</v>
      </c>
      <c r="K1390">
        <v>50</v>
      </c>
      <c r="M1390">
        <v>100</v>
      </c>
      <c r="Q1390">
        <v>3</v>
      </c>
      <c r="AI1390">
        <v>1</v>
      </c>
      <c r="AX1390">
        <v>2</v>
      </c>
      <c r="AY1390">
        <v>10</v>
      </c>
      <c r="BB1390">
        <v>3</v>
      </c>
    </row>
    <row r="1391" spans="1:85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>
        <v>20</v>
      </c>
      <c r="K1391">
        <v>20</v>
      </c>
      <c r="N1391">
        <v>40</v>
      </c>
      <c r="O1391">
        <v>60</v>
      </c>
      <c r="AI1391">
        <v>70</v>
      </c>
      <c r="AX1391">
        <v>1</v>
      </c>
      <c r="AZ1391">
        <v>1</v>
      </c>
      <c r="BA1391">
        <v>1</v>
      </c>
    </row>
    <row r="1392" spans="1:85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>
        <v>20</v>
      </c>
      <c r="M1392">
        <v>10</v>
      </c>
      <c r="N1392">
        <v>40</v>
      </c>
      <c r="O1392">
        <v>50</v>
      </c>
      <c r="Q1392">
        <v>2</v>
      </c>
      <c r="AI1392">
        <v>80</v>
      </c>
      <c r="AX1392">
        <v>4</v>
      </c>
      <c r="AZ1392">
        <v>10</v>
      </c>
    </row>
    <row r="1393" spans="1:86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>
        <v>5</v>
      </c>
      <c r="K1393">
        <v>60</v>
      </c>
      <c r="M1393">
        <v>80</v>
      </c>
      <c r="N1393">
        <v>5</v>
      </c>
      <c r="O1393">
        <v>15</v>
      </c>
      <c r="P1393">
        <v>1</v>
      </c>
      <c r="Q1393">
        <v>5</v>
      </c>
      <c r="AI1393">
        <v>20</v>
      </c>
      <c r="AX1393">
        <v>5</v>
      </c>
      <c r="AZ1393">
        <v>10</v>
      </c>
    </row>
    <row r="1394" spans="1:86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>
        <v>20</v>
      </c>
      <c r="N1394">
        <v>40</v>
      </c>
      <c r="O1394">
        <v>60</v>
      </c>
      <c r="AI1394">
        <v>60</v>
      </c>
      <c r="AX1394">
        <v>2</v>
      </c>
      <c r="AZ1394">
        <v>1</v>
      </c>
    </row>
    <row r="1395" spans="1:86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>
        <v>2</v>
      </c>
      <c r="K1395">
        <v>20</v>
      </c>
      <c r="M1395">
        <v>5</v>
      </c>
      <c r="N1395">
        <v>30</v>
      </c>
      <c r="O1395">
        <v>65</v>
      </c>
      <c r="AI1395">
        <v>30</v>
      </c>
      <c r="BA1395">
        <v>2</v>
      </c>
      <c r="BB1395">
        <v>1</v>
      </c>
      <c r="CH1395">
        <v>1</v>
      </c>
    </row>
    <row r="1396" spans="1:86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>
        <v>20</v>
      </c>
      <c r="M1396">
        <v>30</v>
      </c>
      <c r="N1396">
        <v>10</v>
      </c>
      <c r="O1396">
        <v>60</v>
      </c>
      <c r="P1396">
        <v>60</v>
      </c>
      <c r="AI1396">
        <v>95</v>
      </c>
      <c r="AY1396">
        <v>1</v>
      </c>
    </row>
    <row r="1397" spans="1:86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>
        <v>20</v>
      </c>
      <c r="M1397">
        <v>30</v>
      </c>
      <c r="N1397">
        <v>10</v>
      </c>
      <c r="O1397">
        <v>50</v>
      </c>
      <c r="P1397">
        <v>5</v>
      </c>
      <c r="AI1397">
        <v>40</v>
      </c>
      <c r="AX1397">
        <v>3</v>
      </c>
      <c r="BB1397">
        <v>1</v>
      </c>
    </row>
    <row r="1398" spans="1:86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>
        <v>5</v>
      </c>
      <c r="K1398">
        <v>20</v>
      </c>
      <c r="M1398">
        <v>20</v>
      </c>
      <c r="N1398">
        <v>30</v>
      </c>
      <c r="O1398">
        <v>50</v>
      </c>
      <c r="P1398">
        <v>3</v>
      </c>
      <c r="AI1398">
        <v>30</v>
      </c>
      <c r="AX1398">
        <v>1</v>
      </c>
      <c r="BA1398">
        <v>1</v>
      </c>
      <c r="BB1398">
        <v>1</v>
      </c>
    </row>
    <row r="1399" spans="1:86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>
        <v>20</v>
      </c>
      <c r="M1399">
        <v>50</v>
      </c>
      <c r="N1399">
        <v>5</v>
      </c>
      <c r="O1399">
        <v>45</v>
      </c>
      <c r="P1399">
        <v>20</v>
      </c>
      <c r="Q1399">
        <v>1</v>
      </c>
      <c r="R1399">
        <v>1</v>
      </c>
      <c r="AI1399">
        <v>75</v>
      </c>
      <c r="AX1399">
        <v>5</v>
      </c>
      <c r="AY1399">
        <v>5</v>
      </c>
      <c r="BA1399">
        <v>1</v>
      </c>
      <c r="BB1399">
        <v>1</v>
      </c>
      <c r="BC1399">
        <v>1</v>
      </c>
      <c r="BE1399">
        <v>1</v>
      </c>
    </row>
    <row r="1400" spans="1:86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>
        <v>2</v>
      </c>
      <c r="K1400">
        <v>5</v>
      </c>
      <c r="N1400">
        <v>40</v>
      </c>
      <c r="O1400">
        <v>60</v>
      </c>
      <c r="P1400">
        <v>5</v>
      </c>
      <c r="AI1400">
        <v>90</v>
      </c>
      <c r="AX1400">
        <v>3</v>
      </c>
      <c r="BC1400">
        <v>1</v>
      </c>
      <c r="BE1400">
        <v>1</v>
      </c>
    </row>
    <row r="1401" spans="1:86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>
        <v>2</v>
      </c>
      <c r="K1401">
        <v>10</v>
      </c>
      <c r="M1401">
        <v>5</v>
      </c>
      <c r="N1401">
        <v>45</v>
      </c>
      <c r="O1401">
        <v>50</v>
      </c>
      <c r="P1401">
        <v>10</v>
      </c>
      <c r="AI1401">
        <v>95</v>
      </c>
      <c r="AX1401">
        <v>2</v>
      </c>
      <c r="BB1401">
        <v>3</v>
      </c>
      <c r="BM1401">
        <v>2</v>
      </c>
    </row>
    <row r="1402" spans="1:86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>
        <v>5</v>
      </c>
      <c r="M1402">
        <v>20</v>
      </c>
      <c r="N1402">
        <v>5</v>
      </c>
      <c r="O1402">
        <v>75</v>
      </c>
      <c r="P1402">
        <v>60</v>
      </c>
      <c r="AI1402">
        <v>95</v>
      </c>
      <c r="AX1402">
        <v>20</v>
      </c>
      <c r="BB1402">
        <v>1</v>
      </c>
      <c r="BC1402">
        <v>1</v>
      </c>
      <c r="BD1402">
        <v>1</v>
      </c>
      <c r="BE1402">
        <v>1</v>
      </c>
      <c r="BR1402">
        <v>1</v>
      </c>
      <c r="CE1402">
        <v>1</v>
      </c>
    </row>
    <row r="1403" spans="1:86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>
        <v>50</v>
      </c>
      <c r="N1403">
        <v>20</v>
      </c>
      <c r="O1403">
        <v>30</v>
      </c>
      <c r="P1403">
        <v>10</v>
      </c>
      <c r="Q1403">
        <v>2</v>
      </c>
      <c r="AI1403">
        <v>60</v>
      </c>
      <c r="AX1403">
        <v>20</v>
      </c>
      <c r="BB1403">
        <v>20</v>
      </c>
      <c r="BH1403">
        <v>3</v>
      </c>
    </row>
    <row r="1404" spans="1:86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>
        <v>10</v>
      </c>
      <c r="N1404">
        <v>10</v>
      </c>
      <c r="O1404">
        <v>80</v>
      </c>
      <c r="P1404">
        <v>95</v>
      </c>
      <c r="R1404">
        <v>1</v>
      </c>
      <c r="X1404">
        <v>10</v>
      </c>
      <c r="AI1404">
        <v>80</v>
      </c>
      <c r="AX1404">
        <v>10</v>
      </c>
      <c r="AY1404">
        <v>5</v>
      </c>
      <c r="BB1404">
        <v>5</v>
      </c>
      <c r="BC1404">
        <v>60</v>
      </c>
      <c r="BH1404">
        <v>3</v>
      </c>
      <c r="BK1404">
        <v>2</v>
      </c>
      <c r="CC1404">
        <v>5</v>
      </c>
    </row>
    <row r="1405" spans="1:86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>
        <v>5</v>
      </c>
      <c r="K1405">
        <v>85</v>
      </c>
      <c r="L1405">
        <v>14</v>
      </c>
      <c r="M1405">
        <v>100</v>
      </c>
      <c r="Q1405">
        <v>1</v>
      </c>
      <c r="AI1405">
        <v>0</v>
      </c>
      <c r="AX1405">
        <v>39</v>
      </c>
      <c r="BB1405">
        <v>5</v>
      </c>
    </row>
    <row r="1406" spans="1:86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>
        <v>1</v>
      </c>
      <c r="K1406">
        <v>85</v>
      </c>
      <c r="M1406">
        <v>30</v>
      </c>
      <c r="N1406">
        <v>50</v>
      </c>
      <c r="O1406">
        <v>20</v>
      </c>
      <c r="Q1406">
        <v>1</v>
      </c>
      <c r="AI1406">
        <v>25</v>
      </c>
      <c r="AX1406">
        <v>1</v>
      </c>
      <c r="AZ1406">
        <v>5</v>
      </c>
    </row>
    <row r="1407" spans="1:86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>
        <v>5</v>
      </c>
      <c r="K1407">
        <v>85</v>
      </c>
      <c r="L1407">
        <v>56</v>
      </c>
      <c r="M1407">
        <v>100</v>
      </c>
      <c r="Q1407">
        <v>3</v>
      </c>
      <c r="AI1407">
        <v>65</v>
      </c>
      <c r="AX1407">
        <v>1</v>
      </c>
      <c r="AZ1407">
        <v>15</v>
      </c>
    </row>
    <row r="1408" spans="1:86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>
        <v>2</v>
      </c>
      <c r="K1408">
        <v>60</v>
      </c>
      <c r="L1408">
        <v>5</v>
      </c>
      <c r="M1408">
        <v>80</v>
      </c>
      <c r="N1408">
        <v>15</v>
      </c>
      <c r="O1408">
        <v>5</v>
      </c>
      <c r="Q1408">
        <v>2</v>
      </c>
      <c r="AI1408">
        <v>65</v>
      </c>
      <c r="AX1408">
        <v>1</v>
      </c>
      <c r="AZ1408">
        <v>5</v>
      </c>
    </row>
    <row r="1409" spans="1:65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>
        <v>2</v>
      </c>
      <c r="K1409">
        <v>20</v>
      </c>
      <c r="L1409">
        <v>7</v>
      </c>
      <c r="M1409">
        <v>30</v>
      </c>
      <c r="N1409">
        <v>40</v>
      </c>
      <c r="O1409">
        <v>30</v>
      </c>
      <c r="AI1409">
        <v>10</v>
      </c>
      <c r="AX1409">
        <v>1</v>
      </c>
    </row>
    <row r="1410" spans="1:65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>
        <v>30</v>
      </c>
      <c r="L1410">
        <v>8</v>
      </c>
      <c r="M1410">
        <v>80</v>
      </c>
      <c r="N1410">
        <v>10</v>
      </c>
      <c r="O1410">
        <v>10</v>
      </c>
      <c r="Q1410">
        <v>10</v>
      </c>
      <c r="AI1410">
        <v>10</v>
      </c>
      <c r="AX1410">
        <v>10</v>
      </c>
      <c r="AY1410">
        <v>5</v>
      </c>
      <c r="BB1410">
        <v>2</v>
      </c>
    </row>
    <row r="1411" spans="1:65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>
        <v>3</v>
      </c>
      <c r="K1411">
        <v>20</v>
      </c>
      <c r="M1411">
        <v>30</v>
      </c>
      <c r="N1411">
        <v>20</v>
      </c>
      <c r="O1411">
        <v>50</v>
      </c>
      <c r="P1411">
        <v>15</v>
      </c>
      <c r="Q1411">
        <v>1</v>
      </c>
      <c r="AI1411">
        <v>25</v>
      </c>
      <c r="AX1411">
        <v>5</v>
      </c>
      <c r="AZ1411">
        <v>1</v>
      </c>
      <c r="BB1411">
        <v>2</v>
      </c>
    </row>
    <row r="1412" spans="1:65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>
        <v>1</v>
      </c>
      <c r="K1412">
        <v>50</v>
      </c>
      <c r="M1412">
        <v>75</v>
      </c>
      <c r="N1412">
        <v>10</v>
      </c>
      <c r="O1412">
        <v>15</v>
      </c>
      <c r="P1412">
        <v>20</v>
      </c>
      <c r="Q1412">
        <v>10</v>
      </c>
      <c r="V1412">
        <v>1</v>
      </c>
      <c r="AI1412">
        <v>40</v>
      </c>
      <c r="AX1412">
        <v>20</v>
      </c>
      <c r="AZ1412">
        <v>1</v>
      </c>
      <c r="BA1412">
        <v>2</v>
      </c>
      <c r="BB1412">
        <v>1</v>
      </c>
      <c r="BM1412">
        <v>2</v>
      </c>
    </row>
    <row r="1413" spans="1:65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>
        <v>3</v>
      </c>
      <c r="K1413">
        <v>65</v>
      </c>
      <c r="L1413">
        <v>12</v>
      </c>
      <c r="M1413">
        <v>100</v>
      </c>
      <c r="Q1413">
        <v>15</v>
      </c>
      <c r="AD1413">
        <v>1</v>
      </c>
      <c r="AI1413">
        <v>1</v>
      </c>
      <c r="AX1413">
        <v>5</v>
      </c>
      <c r="AY1413">
        <v>4</v>
      </c>
      <c r="BF1413">
        <v>10</v>
      </c>
    </row>
    <row r="1414" spans="1:65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>
        <v>5</v>
      </c>
      <c r="K1414">
        <v>40</v>
      </c>
      <c r="M1414">
        <v>20</v>
      </c>
      <c r="N1414">
        <v>20</v>
      </c>
      <c r="O1414">
        <v>60</v>
      </c>
      <c r="P1414">
        <v>10</v>
      </c>
      <c r="AI1414">
        <v>30</v>
      </c>
      <c r="AZ1414">
        <v>15</v>
      </c>
    </row>
    <row r="1415" spans="1:65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>
        <v>3</v>
      </c>
      <c r="K1415">
        <v>50</v>
      </c>
      <c r="L1415">
        <v>2</v>
      </c>
      <c r="M1415">
        <v>40</v>
      </c>
      <c r="N1415">
        <v>30</v>
      </c>
      <c r="O1415">
        <v>30</v>
      </c>
      <c r="AI1415">
        <v>40</v>
      </c>
      <c r="AX1415">
        <v>1</v>
      </c>
      <c r="AZ1415">
        <v>5</v>
      </c>
      <c r="BB1415">
        <v>1</v>
      </c>
    </row>
    <row r="1416" spans="1:65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>
        <v>2</v>
      </c>
      <c r="K1416">
        <v>20</v>
      </c>
      <c r="L1416">
        <v>4</v>
      </c>
      <c r="M1416">
        <v>45</v>
      </c>
      <c r="N1416">
        <v>10</v>
      </c>
      <c r="O1416">
        <v>45</v>
      </c>
      <c r="Q1416">
        <v>5</v>
      </c>
      <c r="AD1416">
        <v>1</v>
      </c>
      <c r="AI1416">
        <v>30</v>
      </c>
      <c r="BA1416">
        <v>3</v>
      </c>
      <c r="BB1416">
        <v>1</v>
      </c>
    </row>
    <row r="1417" spans="1:65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>
        <v>5</v>
      </c>
      <c r="K1417">
        <v>10</v>
      </c>
      <c r="M1417">
        <v>20</v>
      </c>
      <c r="N1417">
        <v>10</v>
      </c>
      <c r="O1417">
        <v>70</v>
      </c>
      <c r="P1417">
        <v>2</v>
      </c>
      <c r="AI1417">
        <v>10</v>
      </c>
      <c r="AX1417">
        <v>1</v>
      </c>
      <c r="BA1417">
        <v>4</v>
      </c>
    </row>
    <row r="1418" spans="1:65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>
        <v>8</v>
      </c>
      <c r="K1418">
        <v>20</v>
      </c>
      <c r="M1418">
        <v>20</v>
      </c>
      <c r="N1418">
        <v>30</v>
      </c>
      <c r="O1418">
        <v>50</v>
      </c>
      <c r="P1418">
        <v>5</v>
      </c>
      <c r="AI1418">
        <v>30</v>
      </c>
      <c r="AX1418">
        <v>1</v>
      </c>
      <c r="BA1418">
        <v>3</v>
      </c>
      <c r="BB1418">
        <v>1</v>
      </c>
      <c r="BM1418">
        <v>2</v>
      </c>
    </row>
    <row r="1419" spans="1:65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>
        <v>15</v>
      </c>
      <c r="K1419">
        <v>20</v>
      </c>
      <c r="M1419">
        <v>50</v>
      </c>
      <c r="N1419">
        <v>25</v>
      </c>
      <c r="O1419">
        <v>25</v>
      </c>
      <c r="P1419">
        <v>3</v>
      </c>
      <c r="AI1419">
        <v>20</v>
      </c>
      <c r="AX1419">
        <v>10</v>
      </c>
      <c r="BB1419">
        <v>5</v>
      </c>
    </row>
    <row r="1420" spans="1:65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>
        <v>10</v>
      </c>
      <c r="K1420">
        <v>8</v>
      </c>
      <c r="M1420">
        <v>15</v>
      </c>
      <c r="N1420">
        <v>40</v>
      </c>
      <c r="O1420">
        <v>45</v>
      </c>
      <c r="AI1420">
        <v>10</v>
      </c>
      <c r="AX1420">
        <v>3</v>
      </c>
      <c r="BB1420">
        <v>5</v>
      </c>
    </row>
    <row r="1421" spans="1:65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>
        <v>3</v>
      </c>
      <c r="K1421">
        <v>35</v>
      </c>
      <c r="M1421">
        <v>30</v>
      </c>
      <c r="N1421">
        <v>40</v>
      </c>
      <c r="O1421">
        <v>30</v>
      </c>
      <c r="P1421">
        <v>1</v>
      </c>
      <c r="AI1421">
        <v>15</v>
      </c>
      <c r="AX1421">
        <v>5</v>
      </c>
      <c r="BB1421">
        <v>10</v>
      </c>
    </row>
    <row r="1422" spans="1:65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>
        <v>3</v>
      </c>
      <c r="K1422">
        <v>10</v>
      </c>
      <c r="M1422">
        <v>50</v>
      </c>
      <c r="N1422">
        <v>30</v>
      </c>
      <c r="O1422">
        <v>20</v>
      </c>
      <c r="P1422">
        <v>5</v>
      </c>
      <c r="Q1422">
        <v>1</v>
      </c>
      <c r="X1422">
        <v>2</v>
      </c>
      <c r="AI1422">
        <v>30</v>
      </c>
      <c r="AX1422">
        <v>15</v>
      </c>
      <c r="BA1422">
        <v>1</v>
      </c>
      <c r="BB1422">
        <v>10</v>
      </c>
    </row>
    <row r="1423" spans="1:65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>
        <v>3</v>
      </c>
      <c r="K1423">
        <v>15</v>
      </c>
      <c r="M1423">
        <v>40</v>
      </c>
      <c r="N1423">
        <v>40</v>
      </c>
      <c r="O1423">
        <v>20</v>
      </c>
      <c r="P1423">
        <v>40</v>
      </c>
      <c r="Q1423">
        <v>1</v>
      </c>
      <c r="X1423">
        <v>2</v>
      </c>
      <c r="AI1423">
        <v>60</v>
      </c>
      <c r="AX1423">
        <v>10</v>
      </c>
      <c r="BB1423">
        <v>10</v>
      </c>
      <c r="BD1423">
        <v>2</v>
      </c>
    </row>
    <row r="1424" spans="1:65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>
        <v>3</v>
      </c>
      <c r="K1424">
        <v>10</v>
      </c>
      <c r="M1424">
        <v>30</v>
      </c>
      <c r="N1424">
        <v>45</v>
      </c>
      <c r="O1424">
        <v>25</v>
      </c>
      <c r="P1424">
        <v>100</v>
      </c>
      <c r="Q1424">
        <v>2</v>
      </c>
      <c r="X1424">
        <v>2</v>
      </c>
      <c r="AI1424">
        <v>70</v>
      </c>
      <c r="AX1424">
        <v>5</v>
      </c>
      <c r="BB1424">
        <v>20</v>
      </c>
      <c r="BF1424">
        <v>1</v>
      </c>
      <c r="BH1424">
        <v>10</v>
      </c>
      <c r="BM1424">
        <v>2</v>
      </c>
    </row>
    <row r="1425" spans="1:62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>
        <v>1</v>
      </c>
      <c r="K1425">
        <v>70</v>
      </c>
      <c r="L1425">
        <v>16</v>
      </c>
      <c r="M1425">
        <v>100</v>
      </c>
      <c r="Q1425">
        <v>10</v>
      </c>
      <c r="AX1425">
        <v>1</v>
      </c>
      <c r="AY1425">
        <v>15</v>
      </c>
      <c r="AZ1425">
        <v>1</v>
      </c>
    </row>
    <row r="1426" spans="1:62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>
        <v>1</v>
      </c>
      <c r="K1426">
        <v>40</v>
      </c>
      <c r="N1426">
        <v>40</v>
      </c>
      <c r="O1426">
        <v>60</v>
      </c>
      <c r="Q1426">
        <v>2</v>
      </c>
      <c r="AI1426">
        <v>30</v>
      </c>
      <c r="AX1426">
        <v>1</v>
      </c>
      <c r="AY1426">
        <v>1</v>
      </c>
      <c r="AZ1426">
        <v>5</v>
      </c>
    </row>
    <row r="1427" spans="1:62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>
        <v>10</v>
      </c>
      <c r="K1427">
        <v>35</v>
      </c>
      <c r="M1427">
        <v>4</v>
      </c>
      <c r="N1427">
        <v>48</v>
      </c>
      <c r="O1427">
        <v>48</v>
      </c>
      <c r="Q1427">
        <v>5</v>
      </c>
      <c r="AI1427">
        <v>60</v>
      </c>
      <c r="AY1427">
        <v>1</v>
      </c>
      <c r="AZ1427">
        <v>15</v>
      </c>
    </row>
    <row r="1428" spans="1:62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>
        <v>20</v>
      </c>
      <c r="N1428">
        <v>25</v>
      </c>
      <c r="O1428">
        <v>75</v>
      </c>
      <c r="AI1428">
        <v>10</v>
      </c>
      <c r="AZ1428">
        <v>1</v>
      </c>
      <c r="BB1428">
        <v>1</v>
      </c>
    </row>
    <row r="1429" spans="1:62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>
        <v>15</v>
      </c>
      <c r="M1429">
        <v>15</v>
      </c>
      <c r="N1429">
        <v>25</v>
      </c>
      <c r="O1429">
        <v>60</v>
      </c>
      <c r="Q1429">
        <v>5</v>
      </c>
      <c r="AI1429">
        <v>30</v>
      </c>
      <c r="AX1429">
        <v>1</v>
      </c>
      <c r="AY1429">
        <v>1</v>
      </c>
      <c r="AZ1429">
        <v>1</v>
      </c>
    </row>
    <row r="1430" spans="1:62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>
        <v>2</v>
      </c>
      <c r="K1430">
        <v>30</v>
      </c>
      <c r="M1430">
        <v>25</v>
      </c>
      <c r="N1430">
        <v>45</v>
      </c>
      <c r="O1430">
        <v>30</v>
      </c>
      <c r="P1430">
        <v>3</v>
      </c>
      <c r="Q1430">
        <v>3</v>
      </c>
      <c r="AI1430">
        <v>25</v>
      </c>
      <c r="AX1430">
        <v>1</v>
      </c>
      <c r="AZ1430">
        <v>1</v>
      </c>
      <c r="BB1430">
        <v>1</v>
      </c>
      <c r="BH1430">
        <v>1</v>
      </c>
    </row>
    <row r="1431" spans="1:62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>
        <v>5</v>
      </c>
      <c r="K1431">
        <v>25</v>
      </c>
      <c r="M1431">
        <v>40</v>
      </c>
      <c r="N1431">
        <v>15</v>
      </c>
      <c r="O1431">
        <v>45</v>
      </c>
      <c r="P1431">
        <v>5</v>
      </c>
      <c r="AI1431">
        <v>20</v>
      </c>
      <c r="AX1431">
        <v>5</v>
      </c>
    </row>
    <row r="1432" spans="1:62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>
        <v>10</v>
      </c>
      <c r="K1432">
        <v>8</v>
      </c>
      <c r="M1432">
        <v>20</v>
      </c>
      <c r="N1432">
        <v>50</v>
      </c>
      <c r="O1432">
        <v>30</v>
      </c>
      <c r="P1432">
        <v>30</v>
      </c>
      <c r="Q1432">
        <v>1</v>
      </c>
      <c r="AI1432">
        <v>45</v>
      </c>
      <c r="AX1432">
        <v>3</v>
      </c>
      <c r="BB1432">
        <v>1</v>
      </c>
    </row>
    <row r="1433" spans="1:62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>
        <v>1</v>
      </c>
      <c r="K1433">
        <v>10</v>
      </c>
      <c r="M1433">
        <v>15</v>
      </c>
      <c r="N1433">
        <v>25</v>
      </c>
      <c r="O1433">
        <v>60</v>
      </c>
      <c r="P1433">
        <v>15</v>
      </c>
      <c r="Q1433">
        <v>1</v>
      </c>
      <c r="AI1433">
        <v>20</v>
      </c>
      <c r="AX1433">
        <v>5</v>
      </c>
      <c r="AZ1433">
        <v>1</v>
      </c>
    </row>
    <row r="1434" spans="1:62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>
        <v>15</v>
      </c>
      <c r="M1434">
        <v>10</v>
      </c>
      <c r="N1434">
        <v>15</v>
      </c>
      <c r="O1434">
        <v>75</v>
      </c>
      <c r="P1434">
        <v>30</v>
      </c>
      <c r="Q1434">
        <v>1</v>
      </c>
      <c r="X1434">
        <v>1</v>
      </c>
      <c r="AI1434">
        <v>60</v>
      </c>
      <c r="AX1434">
        <v>5</v>
      </c>
      <c r="BB1434">
        <v>1</v>
      </c>
    </row>
    <row r="1435" spans="1:62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>
        <v>1</v>
      </c>
      <c r="K1435">
        <v>10</v>
      </c>
      <c r="M1435">
        <v>10</v>
      </c>
      <c r="N1435">
        <v>15</v>
      </c>
      <c r="O1435">
        <v>75</v>
      </c>
      <c r="P1435">
        <v>30</v>
      </c>
      <c r="Q1435">
        <v>2</v>
      </c>
      <c r="AI1435">
        <v>65</v>
      </c>
      <c r="AX1435">
        <v>2</v>
      </c>
      <c r="BB1435">
        <v>1</v>
      </c>
      <c r="BJ1435">
        <v>1</v>
      </c>
    </row>
    <row r="1436" spans="1:62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>
        <v>200</v>
      </c>
      <c r="J1436">
        <v>2</v>
      </c>
      <c r="K1436">
        <v>85</v>
      </c>
      <c r="L1436">
        <v>3</v>
      </c>
      <c r="M1436">
        <v>100</v>
      </c>
      <c r="Q1436">
        <v>3</v>
      </c>
      <c r="AI1436">
        <v>5</v>
      </c>
      <c r="AX1436">
        <v>2</v>
      </c>
      <c r="AY1436">
        <v>4</v>
      </c>
      <c r="BB1436">
        <v>4</v>
      </c>
    </row>
    <row r="1437" spans="1:62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>
        <v>50</v>
      </c>
      <c r="J1437">
        <v>2</v>
      </c>
      <c r="K1437">
        <v>50</v>
      </c>
      <c r="L1437">
        <v>5</v>
      </c>
      <c r="N1437">
        <v>20</v>
      </c>
      <c r="O1437">
        <v>60</v>
      </c>
      <c r="P1437">
        <v>20</v>
      </c>
      <c r="Q1437">
        <v>1</v>
      </c>
      <c r="AI1437">
        <v>5</v>
      </c>
      <c r="AX1437">
        <v>2</v>
      </c>
      <c r="AZ1437">
        <v>10</v>
      </c>
    </row>
    <row r="1438" spans="1:62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>
        <v>50</v>
      </c>
      <c r="J1438">
        <v>10</v>
      </c>
      <c r="K1438">
        <v>90</v>
      </c>
      <c r="L1438">
        <v>20</v>
      </c>
      <c r="M1438">
        <v>100</v>
      </c>
      <c r="Q1438">
        <v>2</v>
      </c>
      <c r="AI1438">
        <v>80</v>
      </c>
      <c r="AX1438">
        <v>1</v>
      </c>
      <c r="AY1438">
        <v>1</v>
      </c>
      <c r="AZ1438">
        <v>20</v>
      </c>
      <c r="BB1438">
        <v>2</v>
      </c>
    </row>
    <row r="1439" spans="1:62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>
        <v>2</v>
      </c>
      <c r="J1439">
        <v>2</v>
      </c>
      <c r="K1439">
        <v>70</v>
      </c>
      <c r="L1439">
        <v>5</v>
      </c>
      <c r="M1439">
        <v>60</v>
      </c>
      <c r="N1439">
        <v>30</v>
      </c>
      <c r="O1439">
        <v>10</v>
      </c>
      <c r="Q1439">
        <v>2</v>
      </c>
      <c r="AI1439">
        <v>40</v>
      </c>
      <c r="AP1439">
        <v>1</v>
      </c>
      <c r="AX1439">
        <v>1</v>
      </c>
      <c r="AZ1439">
        <v>30</v>
      </c>
      <c r="BB1439">
        <v>1</v>
      </c>
      <c r="BI1439">
        <v>1</v>
      </c>
    </row>
    <row r="1440" spans="1:62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>
        <v>1</v>
      </c>
      <c r="K1440">
        <v>30</v>
      </c>
      <c r="L1440">
        <v>1</v>
      </c>
      <c r="M1440">
        <v>30</v>
      </c>
      <c r="N1440">
        <v>30</v>
      </c>
      <c r="O1440">
        <v>40</v>
      </c>
      <c r="W1440">
        <v>1</v>
      </c>
      <c r="AI1440">
        <v>20</v>
      </c>
      <c r="AX1440">
        <v>5</v>
      </c>
      <c r="AY1440">
        <v>1</v>
      </c>
      <c r="BB1440">
        <v>1</v>
      </c>
    </row>
    <row r="1441" spans="1:64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>
        <v>90</v>
      </c>
      <c r="M1441">
        <v>90</v>
      </c>
      <c r="O1441">
        <v>10</v>
      </c>
      <c r="Q1441">
        <v>5</v>
      </c>
      <c r="W1441">
        <v>2</v>
      </c>
      <c r="AI1441">
        <v>20</v>
      </c>
      <c r="AX1441">
        <v>3</v>
      </c>
      <c r="AY1441">
        <v>1</v>
      </c>
      <c r="AZ1441">
        <v>2</v>
      </c>
      <c r="BA1441">
        <v>1</v>
      </c>
      <c r="BB1441">
        <v>2</v>
      </c>
    </row>
    <row r="1442" spans="1:64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>
        <v>20</v>
      </c>
      <c r="M1442">
        <v>10</v>
      </c>
      <c r="N1442">
        <v>40</v>
      </c>
      <c r="O1442">
        <v>50</v>
      </c>
      <c r="P1442">
        <v>3</v>
      </c>
      <c r="Q1442">
        <v>1</v>
      </c>
      <c r="AI1442">
        <v>50</v>
      </c>
      <c r="AX1442">
        <v>1</v>
      </c>
      <c r="AY1442">
        <v>1</v>
      </c>
      <c r="BB1442">
        <v>1</v>
      </c>
      <c r="BL1442">
        <v>1</v>
      </c>
    </row>
    <row r="1443" spans="1:64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>
        <v>10</v>
      </c>
      <c r="J1443">
        <v>1</v>
      </c>
      <c r="K1443">
        <v>60</v>
      </c>
      <c r="M1443">
        <v>60</v>
      </c>
      <c r="N1443">
        <v>10</v>
      </c>
      <c r="O1443">
        <v>30</v>
      </c>
      <c r="Q1443">
        <v>5</v>
      </c>
      <c r="W1443">
        <v>2</v>
      </c>
      <c r="X1443">
        <v>2</v>
      </c>
      <c r="AI1443">
        <v>30</v>
      </c>
      <c r="AX1443">
        <v>10</v>
      </c>
      <c r="AZ1443">
        <v>1</v>
      </c>
      <c r="BA1443">
        <v>2</v>
      </c>
      <c r="BB1443">
        <v>1</v>
      </c>
    </row>
    <row r="1444" spans="1:64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>
        <v>1</v>
      </c>
      <c r="K1444">
        <v>90</v>
      </c>
      <c r="L1444">
        <v>4</v>
      </c>
      <c r="M1444">
        <v>100</v>
      </c>
      <c r="Q1444">
        <v>10</v>
      </c>
      <c r="AI1444">
        <v>5</v>
      </c>
      <c r="AX1444">
        <v>2</v>
      </c>
      <c r="AY1444">
        <v>2</v>
      </c>
      <c r="BB1444">
        <v>5</v>
      </c>
    </row>
    <row r="1445" spans="1:64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>
        <v>1</v>
      </c>
      <c r="K1445">
        <v>50</v>
      </c>
      <c r="L1445">
        <v>50</v>
      </c>
      <c r="N1445">
        <v>90</v>
      </c>
      <c r="O1445">
        <v>10</v>
      </c>
      <c r="AI1445">
        <v>10</v>
      </c>
      <c r="AX1445">
        <v>1</v>
      </c>
      <c r="AZ1445">
        <v>10</v>
      </c>
    </row>
    <row r="1446" spans="1:64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>
        <v>2</v>
      </c>
      <c r="K1446">
        <v>30</v>
      </c>
      <c r="L1446">
        <v>50</v>
      </c>
      <c r="M1446">
        <v>70</v>
      </c>
      <c r="N1446">
        <v>20</v>
      </c>
      <c r="O1446">
        <v>10</v>
      </c>
      <c r="Q1446">
        <v>1</v>
      </c>
      <c r="AI1446">
        <v>20</v>
      </c>
      <c r="AX1446">
        <v>1</v>
      </c>
      <c r="AZ1446">
        <v>10</v>
      </c>
      <c r="BB1446">
        <v>2</v>
      </c>
    </row>
    <row r="1447" spans="1:64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>
        <v>1</v>
      </c>
      <c r="K1447">
        <v>20</v>
      </c>
      <c r="L1447">
        <v>10</v>
      </c>
      <c r="M1447">
        <v>40</v>
      </c>
      <c r="N1447">
        <v>50</v>
      </c>
      <c r="O1447">
        <v>10</v>
      </c>
      <c r="AI1447">
        <v>30</v>
      </c>
      <c r="AZ1447">
        <v>2</v>
      </c>
      <c r="BB1447">
        <v>1</v>
      </c>
    </row>
    <row r="1448" spans="1:64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>
        <v>2</v>
      </c>
      <c r="K1448">
        <v>10</v>
      </c>
      <c r="M1448">
        <v>40</v>
      </c>
      <c r="N1448">
        <v>30</v>
      </c>
      <c r="O1448">
        <v>30</v>
      </c>
      <c r="Q1448">
        <v>1</v>
      </c>
      <c r="W1448">
        <v>1</v>
      </c>
      <c r="AI1448">
        <v>30</v>
      </c>
      <c r="AZ1448">
        <v>5</v>
      </c>
    </row>
    <row r="1449" spans="1:64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>
        <v>1</v>
      </c>
      <c r="N1449">
        <v>90</v>
      </c>
      <c r="O1449">
        <v>10</v>
      </c>
      <c r="W1449">
        <v>1</v>
      </c>
      <c r="AI1449">
        <v>5</v>
      </c>
      <c r="AX1449">
        <v>1</v>
      </c>
      <c r="BB1449">
        <v>1</v>
      </c>
    </row>
    <row r="1450" spans="1:64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>
        <v>10</v>
      </c>
      <c r="K1450">
        <v>20</v>
      </c>
      <c r="L1450">
        <v>1</v>
      </c>
      <c r="M1450">
        <v>25</v>
      </c>
      <c r="N1450">
        <v>25</v>
      </c>
      <c r="O1450">
        <v>50</v>
      </c>
      <c r="W1450">
        <v>2</v>
      </c>
      <c r="AI1450">
        <v>15</v>
      </c>
      <c r="AZ1450">
        <v>1</v>
      </c>
      <c r="BB1450">
        <v>1</v>
      </c>
    </row>
    <row r="1451" spans="1:64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>
        <v>1</v>
      </c>
      <c r="K1451">
        <v>80</v>
      </c>
      <c r="L1451">
        <v>10</v>
      </c>
      <c r="N1451">
        <v>80</v>
      </c>
      <c r="O1451">
        <v>20</v>
      </c>
      <c r="W1451">
        <v>1</v>
      </c>
      <c r="AI1451">
        <v>5</v>
      </c>
      <c r="AX1451">
        <v>1</v>
      </c>
      <c r="AZ1451">
        <v>1</v>
      </c>
      <c r="BB1451">
        <v>20</v>
      </c>
      <c r="BD1451">
        <v>1</v>
      </c>
    </row>
    <row r="1452" spans="1:64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>
        <v>20</v>
      </c>
      <c r="M1452">
        <v>10</v>
      </c>
      <c r="N1452">
        <v>85</v>
      </c>
      <c r="O1452">
        <v>5</v>
      </c>
      <c r="Q1452">
        <v>1</v>
      </c>
      <c r="AI1452">
        <v>5</v>
      </c>
      <c r="AX1452">
        <v>5</v>
      </c>
      <c r="AZ1452">
        <v>1</v>
      </c>
      <c r="BB1452">
        <v>1</v>
      </c>
    </row>
    <row r="1453" spans="1:64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>
        <v>20</v>
      </c>
      <c r="M1453">
        <v>5</v>
      </c>
      <c r="N1453">
        <v>90</v>
      </c>
      <c r="O1453">
        <v>5</v>
      </c>
      <c r="AI1453">
        <v>20</v>
      </c>
      <c r="AX1453">
        <v>5</v>
      </c>
      <c r="BB1453">
        <v>20</v>
      </c>
    </row>
    <row r="1454" spans="1:64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>
        <v>10</v>
      </c>
      <c r="M1454">
        <v>10</v>
      </c>
      <c r="N1454">
        <v>80</v>
      </c>
      <c r="O1454">
        <v>10</v>
      </c>
      <c r="Q1454">
        <v>1</v>
      </c>
      <c r="W1454">
        <v>1</v>
      </c>
      <c r="AI1454">
        <v>25</v>
      </c>
      <c r="AX1454">
        <v>5</v>
      </c>
      <c r="AZ1454">
        <v>1</v>
      </c>
      <c r="BB1454">
        <v>10</v>
      </c>
      <c r="BD1454">
        <v>1</v>
      </c>
    </row>
    <row r="1455" spans="1:64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>
        <v>5</v>
      </c>
      <c r="M1455">
        <v>15</v>
      </c>
      <c r="N1455">
        <v>85</v>
      </c>
      <c r="Q1455">
        <v>2</v>
      </c>
      <c r="AI1455">
        <v>30</v>
      </c>
      <c r="AX1455">
        <v>5</v>
      </c>
      <c r="AZ1455">
        <v>1</v>
      </c>
      <c r="BB1455">
        <v>30</v>
      </c>
    </row>
    <row r="1456" spans="1:64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>
        <v>300</v>
      </c>
      <c r="J1456">
        <v>1</v>
      </c>
      <c r="K1456">
        <v>70</v>
      </c>
      <c r="L1456">
        <v>9</v>
      </c>
      <c r="M1456">
        <v>100</v>
      </c>
      <c r="Q1456">
        <v>10</v>
      </c>
      <c r="W1456">
        <v>1</v>
      </c>
      <c r="AI1456">
        <v>5</v>
      </c>
      <c r="AX1456">
        <v>2</v>
      </c>
      <c r="AY1456">
        <v>5</v>
      </c>
      <c r="AZ1456">
        <v>1</v>
      </c>
      <c r="BB1456">
        <v>3</v>
      </c>
    </row>
    <row r="1457" spans="1:83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>
        <v>1</v>
      </c>
      <c r="K1457">
        <v>30</v>
      </c>
      <c r="L1457">
        <v>10</v>
      </c>
      <c r="N1457">
        <v>60</v>
      </c>
      <c r="O1457">
        <v>40</v>
      </c>
      <c r="Q1457">
        <v>0</v>
      </c>
      <c r="W1457">
        <v>1</v>
      </c>
      <c r="AI1457">
        <v>2</v>
      </c>
      <c r="AX1457">
        <v>1</v>
      </c>
      <c r="AZ1457">
        <v>3</v>
      </c>
      <c r="BA1457">
        <v>1</v>
      </c>
    </row>
    <row r="1458" spans="1:83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>
        <v>20</v>
      </c>
      <c r="L1458">
        <v>20</v>
      </c>
      <c r="N1458">
        <v>80</v>
      </c>
      <c r="O1458">
        <v>20</v>
      </c>
      <c r="Q1458">
        <v>2</v>
      </c>
      <c r="AD1458">
        <v>1</v>
      </c>
      <c r="AI1458">
        <v>5</v>
      </c>
      <c r="AX1458">
        <v>1</v>
      </c>
      <c r="AZ1458">
        <v>3</v>
      </c>
      <c r="BB1458">
        <v>1</v>
      </c>
    </row>
    <row r="1459" spans="1:83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>
        <v>20</v>
      </c>
      <c r="L1459">
        <v>20</v>
      </c>
      <c r="M1459">
        <v>25</v>
      </c>
      <c r="N1459">
        <v>25</v>
      </c>
      <c r="O1459">
        <v>50</v>
      </c>
      <c r="Q1459">
        <v>1</v>
      </c>
      <c r="AI1459">
        <v>15</v>
      </c>
      <c r="AX1459">
        <v>1</v>
      </c>
      <c r="AZ1459">
        <v>3</v>
      </c>
      <c r="BD1459">
        <v>1</v>
      </c>
    </row>
    <row r="1460" spans="1:83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>
        <v>5</v>
      </c>
      <c r="L1460">
        <v>20</v>
      </c>
      <c r="N1460">
        <v>50</v>
      </c>
      <c r="O1460">
        <v>50</v>
      </c>
      <c r="AI1460">
        <v>5</v>
      </c>
      <c r="AY1460">
        <v>1</v>
      </c>
      <c r="BA1460">
        <v>1</v>
      </c>
    </row>
    <row r="1461" spans="1:83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>
        <v>2</v>
      </c>
      <c r="K1461">
        <v>15</v>
      </c>
      <c r="M1461">
        <v>10</v>
      </c>
      <c r="N1461">
        <v>30</v>
      </c>
      <c r="O1461">
        <v>60</v>
      </c>
      <c r="Q1461">
        <v>1</v>
      </c>
      <c r="AI1461">
        <v>10</v>
      </c>
      <c r="AY1461">
        <v>1</v>
      </c>
      <c r="BB1461">
        <v>1</v>
      </c>
    </row>
    <row r="1462" spans="1:83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>
        <v>3</v>
      </c>
      <c r="K1462">
        <v>10</v>
      </c>
      <c r="M1462">
        <v>30</v>
      </c>
      <c r="N1462">
        <v>30</v>
      </c>
      <c r="O1462">
        <v>40</v>
      </c>
      <c r="P1462">
        <v>3</v>
      </c>
      <c r="W1462">
        <v>1</v>
      </c>
      <c r="AI1462">
        <v>20</v>
      </c>
      <c r="AX1462">
        <v>1</v>
      </c>
      <c r="AY1462">
        <v>1</v>
      </c>
      <c r="BB1462">
        <v>1</v>
      </c>
      <c r="BM1462">
        <v>1</v>
      </c>
    </row>
    <row r="1463" spans="1:83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>
        <v>1</v>
      </c>
      <c r="K1463">
        <v>15</v>
      </c>
      <c r="N1463">
        <v>40</v>
      </c>
      <c r="O1463">
        <v>60</v>
      </c>
      <c r="W1463">
        <v>1</v>
      </c>
      <c r="AI1463">
        <v>30</v>
      </c>
      <c r="AX1463">
        <v>1</v>
      </c>
      <c r="BB1463">
        <v>1</v>
      </c>
      <c r="BM1463">
        <v>1</v>
      </c>
    </row>
    <row r="1464" spans="1:83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>
        <v>10</v>
      </c>
      <c r="J1464">
        <v>10</v>
      </c>
      <c r="K1464">
        <v>30</v>
      </c>
      <c r="M1464">
        <v>20</v>
      </c>
      <c r="N1464">
        <v>20</v>
      </c>
      <c r="O1464">
        <v>60</v>
      </c>
      <c r="P1464">
        <v>10</v>
      </c>
      <c r="Q1464">
        <v>1</v>
      </c>
      <c r="X1464">
        <v>3</v>
      </c>
      <c r="AI1464">
        <v>20</v>
      </c>
      <c r="AX1464">
        <v>1</v>
      </c>
      <c r="BB1464">
        <v>1</v>
      </c>
      <c r="CE1464">
        <v>1</v>
      </c>
    </row>
    <row r="1465" spans="1:83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>
        <v>3</v>
      </c>
      <c r="K1465">
        <v>35</v>
      </c>
      <c r="N1465">
        <v>70</v>
      </c>
      <c r="O1465">
        <v>30</v>
      </c>
      <c r="P1465">
        <v>100</v>
      </c>
      <c r="AI1465">
        <v>70</v>
      </c>
      <c r="AX1465">
        <v>3</v>
      </c>
      <c r="BB1465">
        <v>3</v>
      </c>
    </row>
    <row r="1466" spans="1:83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t="s">
        <v>127</v>
      </c>
      <c r="J1466" t="s">
        <v>127</v>
      </c>
      <c r="K1466" t="s">
        <v>127</v>
      </c>
      <c r="L1466" t="s">
        <v>127</v>
      </c>
      <c r="M1466" t="s">
        <v>127</v>
      </c>
      <c r="N1466" t="s">
        <v>127</v>
      </c>
      <c r="O1466" t="s">
        <v>127</v>
      </c>
      <c r="P1466" t="s">
        <v>127</v>
      </c>
      <c r="Q1466">
        <v>1</v>
      </c>
      <c r="W1466">
        <v>1</v>
      </c>
      <c r="AC1466">
        <v>1</v>
      </c>
      <c r="AI1466">
        <v>1</v>
      </c>
      <c r="AX1466">
        <v>1</v>
      </c>
      <c r="AY1466">
        <v>5</v>
      </c>
      <c r="BB1466">
        <v>5</v>
      </c>
    </row>
    <row r="1467" spans="1:83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t="s">
        <v>127</v>
      </c>
      <c r="J1467" t="s">
        <v>127</v>
      </c>
      <c r="K1467" t="s">
        <v>127</v>
      </c>
      <c r="L1467" t="s">
        <v>127</v>
      </c>
      <c r="M1467" t="s">
        <v>127</v>
      </c>
      <c r="N1467" t="s">
        <v>127</v>
      </c>
      <c r="O1467" t="s">
        <v>127</v>
      </c>
      <c r="P1467" t="s">
        <v>127</v>
      </c>
      <c r="AI1467">
        <v>1</v>
      </c>
      <c r="AX1467">
        <v>1</v>
      </c>
      <c r="AZ1467">
        <v>5</v>
      </c>
    </row>
    <row r="1468" spans="1:83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t="s">
        <v>127</v>
      </c>
      <c r="J1468" t="s">
        <v>127</v>
      </c>
      <c r="K1468" t="s">
        <v>127</v>
      </c>
      <c r="L1468" t="s">
        <v>127</v>
      </c>
      <c r="M1468" t="s">
        <v>127</v>
      </c>
      <c r="N1468" t="s">
        <v>127</v>
      </c>
      <c r="O1468" t="s">
        <v>127</v>
      </c>
      <c r="P1468" t="s">
        <v>127</v>
      </c>
      <c r="Q1468">
        <v>2</v>
      </c>
      <c r="AI1468">
        <v>50</v>
      </c>
      <c r="AX1468">
        <v>1</v>
      </c>
      <c r="AY1468">
        <v>5</v>
      </c>
      <c r="AZ1468">
        <v>30</v>
      </c>
      <c r="BB1468">
        <v>5</v>
      </c>
    </row>
    <row r="1469" spans="1:83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t="s">
        <v>127</v>
      </c>
      <c r="J1469" t="s">
        <v>127</v>
      </c>
      <c r="K1469" t="s">
        <v>127</v>
      </c>
      <c r="L1469" t="s">
        <v>127</v>
      </c>
      <c r="M1469" t="s">
        <v>127</v>
      </c>
      <c r="N1469" t="s">
        <v>127</v>
      </c>
      <c r="O1469" t="s">
        <v>127</v>
      </c>
      <c r="P1469" t="s">
        <v>127</v>
      </c>
      <c r="Q1469">
        <v>5</v>
      </c>
      <c r="W1469">
        <v>1</v>
      </c>
      <c r="AI1469">
        <v>1</v>
      </c>
      <c r="AX1469">
        <v>1</v>
      </c>
      <c r="AZ1469">
        <v>5</v>
      </c>
      <c r="BB1469">
        <v>1</v>
      </c>
    </row>
    <row r="1470" spans="1:83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t="s">
        <v>127</v>
      </c>
      <c r="J1470" t="s">
        <v>127</v>
      </c>
      <c r="K1470" t="s">
        <v>127</v>
      </c>
      <c r="L1470" t="s">
        <v>127</v>
      </c>
      <c r="M1470" t="s">
        <v>127</v>
      </c>
      <c r="N1470" t="s">
        <v>127</v>
      </c>
      <c r="O1470" t="s">
        <v>127</v>
      </c>
      <c r="P1470" t="s">
        <v>127</v>
      </c>
      <c r="Q1470">
        <v>1</v>
      </c>
      <c r="AI1470">
        <v>5</v>
      </c>
      <c r="AX1470">
        <v>1</v>
      </c>
      <c r="AZ1470">
        <v>1</v>
      </c>
      <c r="BL1470">
        <v>1</v>
      </c>
    </row>
    <row r="1471" spans="1:83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t="s">
        <v>127</v>
      </c>
      <c r="J1471" t="s">
        <v>127</v>
      </c>
      <c r="K1471" t="s">
        <v>127</v>
      </c>
      <c r="L1471" t="s">
        <v>127</v>
      </c>
      <c r="M1471" t="s">
        <v>127</v>
      </c>
      <c r="N1471" t="s">
        <v>127</v>
      </c>
      <c r="O1471" t="s">
        <v>127</v>
      </c>
      <c r="P1471" t="s">
        <v>127</v>
      </c>
      <c r="Q1471">
        <v>10</v>
      </c>
      <c r="W1471">
        <v>1</v>
      </c>
      <c r="AI1471">
        <v>1</v>
      </c>
      <c r="AX1471">
        <v>1</v>
      </c>
      <c r="AY1471">
        <v>1</v>
      </c>
      <c r="AZ1471">
        <v>1</v>
      </c>
      <c r="BB1471">
        <v>1</v>
      </c>
    </row>
    <row r="1472" spans="1:83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t="s">
        <v>127</v>
      </c>
      <c r="J1472" t="s">
        <v>127</v>
      </c>
      <c r="K1472" t="s">
        <v>127</v>
      </c>
      <c r="L1472" t="s">
        <v>127</v>
      </c>
      <c r="M1472" t="s">
        <v>127</v>
      </c>
      <c r="N1472" t="s">
        <v>127</v>
      </c>
      <c r="O1472" t="s">
        <v>127</v>
      </c>
      <c r="P1472" t="s">
        <v>127</v>
      </c>
      <c r="Q1472">
        <v>1</v>
      </c>
      <c r="X1472">
        <v>1</v>
      </c>
      <c r="AI1472">
        <v>10</v>
      </c>
      <c r="AX1472">
        <v>1</v>
      </c>
      <c r="BB1472">
        <v>1</v>
      </c>
      <c r="BC1472">
        <v>1</v>
      </c>
    </row>
    <row r="1473" spans="1:61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t="s">
        <v>127</v>
      </c>
      <c r="J1473" t="s">
        <v>127</v>
      </c>
      <c r="K1473" t="s">
        <v>127</v>
      </c>
      <c r="L1473" t="s">
        <v>127</v>
      </c>
      <c r="M1473" t="s">
        <v>127</v>
      </c>
      <c r="N1473" t="s">
        <v>127</v>
      </c>
      <c r="O1473" t="s">
        <v>127</v>
      </c>
      <c r="P1473" t="s">
        <v>127</v>
      </c>
      <c r="Q1473">
        <v>2</v>
      </c>
      <c r="AI1473">
        <v>3</v>
      </c>
      <c r="AX1473">
        <v>10</v>
      </c>
      <c r="AY1473">
        <v>1</v>
      </c>
      <c r="AZ1473">
        <v>1</v>
      </c>
      <c r="BD1473">
        <v>1</v>
      </c>
      <c r="BE1473">
        <v>1</v>
      </c>
      <c r="BI1473">
        <v>1</v>
      </c>
    </row>
    <row r="1474" spans="1:61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t="s">
        <v>127</v>
      </c>
      <c r="J1474" t="s">
        <v>127</v>
      </c>
      <c r="K1474" t="s">
        <v>127</v>
      </c>
      <c r="L1474" t="s">
        <v>127</v>
      </c>
      <c r="M1474" t="s">
        <v>127</v>
      </c>
      <c r="N1474" t="s">
        <v>127</v>
      </c>
      <c r="O1474" t="s">
        <v>127</v>
      </c>
      <c r="P1474" t="s">
        <v>127</v>
      </c>
      <c r="Q1474">
        <v>5</v>
      </c>
      <c r="X1474">
        <v>1</v>
      </c>
      <c r="AI1474">
        <v>15</v>
      </c>
      <c r="AX1474">
        <v>10</v>
      </c>
      <c r="AY1474">
        <v>5</v>
      </c>
      <c r="BB1474">
        <v>10</v>
      </c>
      <c r="BD1474">
        <v>5</v>
      </c>
    </row>
    <row r="1475" spans="1:61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>
        <v>500</v>
      </c>
      <c r="K1475">
        <v>50</v>
      </c>
      <c r="L1475">
        <v>10</v>
      </c>
      <c r="M1475">
        <v>100</v>
      </c>
      <c r="Q1475">
        <v>20</v>
      </c>
      <c r="W1475">
        <v>1</v>
      </c>
      <c r="AC1475">
        <v>1</v>
      </c>
      <c r="AI1475">
        <v>5</v>
      </c>
      <c r="AX1475">
        <v>3</v>
      </c>
      <c r="AY1475">
        <v>10</v>
      </c>
      <c r="AZ1475">
        <v>1</v>
      </c>
      <c r="BB1475">
        <v>15</v>
      </c>
    </row>
    <row r="1476" spans="1:61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t="s">
        <v>127</v>
      </c>
      <c r="J1476">
        <v>5</v>
      </c>
      <c r="K1476">
        <v>30</v>
      </c>
      <c r="L1476">
        <v>5</v>
      </c>
      <c r="N1476">
        <v>80</v>
      </c>
      <c r="O1476">
        <v>20</v>
      </c>
      <c r="AI1476">
        <v>3</v>
      </c>
      <c r="AX1476">
        <v>1</v>
      </c>
      <c r="AZ1476">
        <v>5</v>
      </c>
      <c r="BB1476">
        <v>1</v>
      </c>
    </row>
    <row r="1477" spans="1:61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t="s">
        <v>127</v>
      </c>
      <c r="J1477">
        <v>5</v>
      </c>
      <c r="K1477">
        <v>70</v>
      </c>
      <c r="L1477">
        <v>200</v>
      </c>
      <c r="M1477">
        <v>80</v>
      </c>
      <c r="N1477">
        <v>15</v>
      </c>
      <c r="O1477">
        <v>5</v>
      </c>
      <c r="Q1477">
        <v>1</v>
      </c>
      <c r="W1477">
        <v>1</v>
      </c>
      <c r="AI1477">
        <v>10</v>
      </c>
      <c r="AX1477">
        <v>1</v>
      </c>
      <c r="AY1477">
        <v>1</v>
      </c>
      <c r="AZ1477">
        <v>5</v>
      </c>
      <c r="BB1477">
        <v>5</v>
      </c>
    </row>
    <row r="1478" spans="1:61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t="s">
        <v>127</v>
      </c>
      <c r="J1478">
        <v>2</v>
      </c>
      <c r="K1478">
        <v>30</v>
      </c>
      <c r="L1478">
        <v>100</v>
      </c>
      <c r="M1478">
        <v>15</v>
      </c>
      <c r="N1478">
        <v>70</v>
      </c>
      <c r="O1478">
        <v>15</v>
      </c>
      <c r="W1478">
        <v>1</v>
      </c>
      <c r="AI1478">
        <v>2</v>
      </c>
      <c r="AX1478">
        <v>1</v>
      </c>
      <c r="AZ1478">
        <v>1</v>
      </c>
    </row>
    <row r="1479" spans="1:61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t="s">
        <v>127</v>
      </c>
      <c r="J1479">
        <v>5</v>
      </c>
      <c r="K1479">
        <v>10</v>
      </c>
      <c r="L1479">
        <v>50</v>
      </c>
      <c r="M1479">
        <v>10</v>
      </c>
      <c r="N1479">
        <v>80</v>
      </c>
      <c r="O1479">
        <v>10</v>
      </c>
      <c r="Q1479">
        <v>1</v>
      </c>
      <c r="AI1479">
        <v>3</v>
      </c>
      <c r="AX1479">
        <v>1</v>
      </c>
      <c r="AZ1479">
        <v>1</v>
      </c>
      <c r="BB1479">
        <v>2</v>
      </c>
    </row>
    <row r="1480" spans="1:61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t="s">
        <v>127</v>
      </c>
      <c r="J1480">
        <v>1</v>
      </c>
      <c r="K1480">
        <v>2</v>
      </c>
      <c r="N1480">
        <v>60</v>
      </c>
      <c r="O1480">
        <v>40</v>
      </c>
      <c r="X1480">
        <v>1</v>
      </c>
      <c r="AI1480">
        <v>4</v>
      </c>
      <c r="BB1480">
        <v>1</v>
      </c>
    </row>
    <row r="1481" spans="1:61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t="s">
        <v>127</v>
      </c>
      <c r="J1481">
        <v>1</v>
      </c>
      <c r="K1481">
        <v>5</v>
      </c>
      <c r="L1481">
        <v>10</v>
      </c>
      <c r="M1481">
        <v>20</v>
      </c>
      <c r="N1481">
        <v>40</v>
      </c>
      <c r="O1481">
        <v>40</v>
      </c>
      <c r="W1481">
        <v>1</v>
      </c>
      <c r="AI1481">
        <v>4</v>
      </c>
      <c r="AX1481">
        <v>1</v>
      </c>
      <c r="BB1481">
        <v>2</v>
      </c>
      <c r="BH1481">
        <v>1</v>
      </c>
    </row>
    <row r="1482" spans="1:61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t="s">
        <v>127</v>
      </c>
      <c r="J1482">
        <v>1</v>
      </c>
      <c r="K1482">
        <v>30</v>
      </c>
      <c r="N1482">
        <v>80</v>
      </c>
      <c r="O1482">
        <v>20</v>
      </c>
      <c r="Q1482">
        <v>1</v>
      </c>
      <c r="AI1482">
        <v>1</v>
      </c>
      <c r="AX1482">
        <v>1</v>
      </c>
      <c r="BB1482">
        <v>20</v>
      </c>
    </row>
    <row r="1483" spans="1:61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t="s">
        <v>127</v>
      </c>
      <c r="K1483">
        <v>10</v>
      </c>
      <c r="N1483">
        <v>80</v>
      </c>
      <c r="O1483">
        <v>20</v>
      </c>
      <c r="AI1483">
        <v>3</v>
      </c>
      <c r="AX1483">
        <v>1</v>
      </c>
      <c r="BB1483">
        <v>20</v>
      </c>
    </row>
    <row r="1484" spans="1:61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t="s">
        <v>127</v>
      </c>
      <c r="J1484">
        <v>20</v>
      </c>
      <c r="M1484">
        <v>15</v>
      </c>
      <c r="N1484">
        <v>75</v>
      </c>
      <c r="O1484">
        <v>10</v>
      </c>
      <c r="Q1484">
        <v>1</v>
      </c>
      <c r="X1484">
        <v>1</v>
      </c>
      <c r="AI1484">
        <v>10</v>
      </c>
      <c r="AX1484">
        <v>3</v>
      </c>
      <c r="BB1484">
        <v>15</v>
      </c>
      <c r="BD1484">
        <v>1</v>
      </c>
    </row>
    <row r="1485" spans="1:61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t="s">
        <v>127</v>
      </c>
      <c r="K1485">
        <v>5</v>
      </c>
      <c r="M1485">
        <v>5</v>
      </c>
      <c r="N1485">
        <v>90</v>
      </c>
      <c r="O1485">
        <v>5</v>
      </c>
      <c r="Q1485">
        <v>1</v>
      </c>
      <c r="W1485">
        <v>1</v>
      </c>
      <c r="X1485">
        <v>1</v>
      </c>
      <c r="AI1485">
        <v>10</v>
      </c>
      <c r="AX1485">
        <v>2</v>
      </c>
      <c r="AZ1485">
        <v>1</v>
      </c>
      <c r="BB1485">
        <v>20</v>
      </c>
      <c r="BD1485">
        <v>1</v>
      </c>
    </row>
    <row r="1486" spans="1:61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t="s">
        <v>127</v>
      </c>
      <c r="K1486">
        <v>5</v>
      </c>
      <c r="M1486">
        <v>10</v>
      </c>
      <c r="N1486">
        <v>90</v>
      </c>
      <c r="Q1486">
        <v>1</v>
      </c>
      <c r="AI1486">
        <v>15</v>
      </c>
      <c r="AX1486">
        <v>5</v>
      </c>
      <c r="BB1486">
        <v>40</v>
      </c>
    </row>
    <row r="1487" spans="1:61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t="s">
        <v>127</v>
      </c>
      <c r="X1487">
        <v>1</v>
      </c>
    </row>
    <row r="1488" spans="1:61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t="s">
        <v>127</v>
      </c>
      <c r="K1488">
        <v>5</v>
      </c>
      <c r="N1488">
        <v>100</v>
      </c>
      <c r="AI1488">
        <v>20</v>
      </c>
      <c r="AX1488">
        <v>1</v>
      </c>
      <c r="BB1488">
        <v>30</v>
      </c>
    </row>
    <row r="1489" spans="1:89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t="s">
        <v>127</v>
      </c>
      <c r="J1489" t="s">
        <v>127</v>
      </c>
      <c r="K1489" t="s">
        <v>127</v>
      </c>
      <c r="L1489" t="s">
        <v>127</v>
      </c>
      <c r="M1489" t="s">
        <v>127</v>
      </c>
      <c r="N1489" t="s">
        <v>127</v>
      </c>
      <c r="O1489" t="s">
        <v>127</v>
      </c>
      <c r="P1489" t="s">
        <v>127</v>
      </c>
      <c r="R1489">
        <v>2</v>
      </c>
      <c r="S1489">
        <v>1</v>
      </c>
      <c r="X1489">
        <v>5</v>
      </c>
      <c r="AI1489">
        <v>30</v>
      </c>
      <c r="AX1489">
        <v>1</v>
      </c>
      <c r="AY1489">
        <v>1</v>
      </c>
      <c r="BB1489">
        <v>10</v>
      </c>
      <c r="BH1489">
        <v>1</v>
      </c>
      <c r="BQ1489">
        <v>1</v>
      </c>
    </row>
    <row r="1490" spans="1:89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t="s">
        <v>127</v>
      </c>
      <c r="J1490" t="s">
        <v>127</v>
      </c>
      <c r="K1490" t="s">
        <v>127</v>
      </c>
      <c r="L1490" t="s">
        <v>127</v>
      </c>
      <c r="M1490" t="s">
        <v>127</v>
      </c>
      <c r="N1490" t="s">
        <v>127</v>
      </c>
      <c r="O1490" t="s">
        <v>127</v>
      </c>
      <c r="P1490" t="s">
        <v>127</v>
      </c>
      <c r="X1490">
        <v>1</v>
      </c>
      <c r="AI1490">
        <v>20</v>
      </c>
      <c r="AX1490">
        <v>5</v>
      </c>
      <c r="BB1490">
        <v>40</v>
      </c>
      <c r="BF1490">
        <v>1</v>
      </c>
      <c r="BH1490">
        <v>1</v>
      </c>
      <c r="CC1490">
        <v>3</v>
      </c>
    </row>
    <row r="1491" spans="1:89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t="s">
        <v>127</v>
      </c>
      <c r="J1491" t="s">
        <v>127</v>
      </c>
      <c r="K1491" t="s">
        <v>127</v>
      </c>
      <c r="L1491" t="s">
        <v>127</v>
      </c>
      <c r="M1491" t="s">
        <v>127</v>
      </c>
      <c r="N1491" t="s">
        <v>127</v>
      </c>
      <c r="O1491" t="s">
        <v>127</v>
      </c>
      <c r="P1491" t="s">
        <v>127</v>
      </c>
      <c r="Q1491">
        <v>2</v>
      </c>
      <c r="R1491">
        <v>5</v>
      </c>
      <c r="W1491">
        <v>1</v>
      </c>
      <c r="X1491">
        <v>5</v>
      </c>
      <c r="AI1491">
        <v>40</v>
      </c>
      <c r="AX1491">
        <v>5</v>
      </c>
      <c r="BB1491">
        <v>25</v>
      </c>
      <c r="BC1491">
        <v>5</v>
      </c>
      <c r="BD1491">
        <v>10</v>
      </c>
      <c r="BH1491">
        <v>2</v>
      </c>
      <c r="BI1491">
        <v>1</v>
      </c>
      <c r="CC1491">
        <v>1</v>
      </c>
    </row>
    <row r="1492" spans="1:89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t="s">
        <v>127</v>
      </c>
      <c r="J1492" t="s">
        <v>127</v>
      </c>
      <c r="K1492" t="s">
        <v>127</v>
      </c>
      <c r="L1492" t="s">
        <v>127</v>
      </c>
      <c r="M1492" t="s">
        <v>127</v>
      </c>
      <c r="N1492" t="s">
        <v>127</v>
      </c>
      <c r="O1492" t="s">
        <v>127</v>
      </c>
      <c r="P1492" t="s">
        <v>127</v>
      </c>
      <c r="Q1492">
        <v>1</v>
      </c>
      <c r="R1492">
        <v>50</v>
      </c>
      <c r="X1492">
        <v>2</v>
      </c>
      <c r="AI1492">
        <v>30</v>
      </c>
      <c r="AX1492">
        <v>20</v>
      </c>
      <c r="AY1492">
        <v>5</v>
      </c>
      <c r="BB1492">
        <v>20</v>
      </c>
      <c r="BC1492">
        <v>5</v>
      </c>
      <c r="BD1492">
        <v>1</v>
      </c>
      <c r="BG1492">
        <v>5</v>
      </c>
      <c r="BH1492">
        <v>1</v>
      </c>
    </row>
    <row r="1493" spans="1:89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t="s">
        <v>127</v>
      </c>
      <c r="J1493" t="s">
        <v>127</v>
      </c>
      <c r="K1493" t="s">
        <v>127</v>
      </c>
      <c r="L1493" t="s">
        <v>127</v>
      </c>
      <c r="M1493" t="s">
        <v>127</v>
      </c>
      <c r="N1493" t="s">
        <v>127</v>
      </c>
      <c r="O1493" t="s">
        <v>127</v>
      </c>
      <c r="P1493" t="s">
        <v>127</v>
      </c>
      <c r="Q1493">
        <v>15</v>
      </c>
      <c r="R1493">
        <v>30</v>
      </c>
      <c r="X1493">
        <v>1</v>
      </c>
      <c r="AI1493">
        <v>10</v>
      </c>
      <c r="AX1493">
        <v>30</v>
      </c>
      <c r="BB1493">
        <v>50</v>
      </c>
      <c r="BC1493">
        <v>5</v>
      </c>
      <c r="BG1493">
        <v>1</v>
      </c>
      <c r="BH1493">
        <v>1</v>
      </c>
      <c r="BI1493">
        <v>1</v>
      </c>
      <c r="BJ1493">
        <v>1</v>
      </c>
      <c r="BQ1493">
        <v>1</v>
      </c>
      <c r="BV1493">
        <v>1</v>
      </c>
    </row>
    <row r="1494" spans="1:89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>
        <v>400</v>
      </c>
      <c r="J1494">
        <v>5</v>
      </c>
      <c r="K1494">
        <v>75</v>
      </c>
      <c r="L1494">
        <v>22</v>
      </c>
      <c r="M1494">
        <v>100</v>
      </c>
      <c r="Q1494">
        <v>10</v>
      </c>
      <c r="W1494">
        <v>2</v>
      </c>
      <c r="AC1494">
        <v>1</v>
      </c>
      <c r="AI1494">
        <v>5</v>
      </c>
      <c r="AX1494">
        <v>3</v>
      </c>
      <c r="AY1494">
        <v>4</v>
      </c>
      <c r="AZ1494">
        <v>1</v>
      </c>
      <c r="BB1494">
        <v>2</v>
      </c>
    </row>
    <row r="1495" spans="1:89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t="s">
        <v>127</v>
      </c>
      <c r="J1495">
        <v>1</v>
      </c>
      <c r="K1495">
        <v>40</v>
      </c>
      <c r="M1495">
        <v>20</v>
      </c>
      <c r="N1495">
        <v>30</v>
      </c>
      <c r="O1495">
        <v>60</v>
      </c>
      <c r="AI1495">
        <v>2</v>
      </c>
      <c r="AX1495">
        <v>2</v>
      </c>
      <c r="AY1495">
        <v>1</v>
      </c>
      <c r="AZ1495">
        <v>1</v>
      </c>
      <c r="BB1495">
        <v>1</v>
      </c>
    </row>
    <row r="1496" spans="1:89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t="s">
        <v>127</v>
      </c>
      <c r="J1496">
        <v>2</v>
      </c>
      <c r="K1496">
        <v>70</v>
      </c>
      <c r="L1496">
        <v>1</v>
      </c>
      <c r="M1496">
        <v>40</v>
      </c>
      <c r="N1496">
        <v>30</v>
      </c>
      <c r="O1496">
        <v>30</v>
      </c>
      <c r="AI1496">
        <v>3</v>
      </c>
      <c r="AX1496">
        <v>2</v>
      </c>
      <c r="AZ1496">
        <v>5</v>
      </c>
    </row>
    <row r="1497" spans="1:89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t="s">
        <v>127</v>
      </c>
      <c r="J1497">
        <v>2</v>
      </c>
      <c r="K1497">
        <v>50</v>
      </c>
      <c r="L1497">
        <v>8</v>
      </c>
      <c r="M1497">
        <v>70</v>
      </c>
      <c r="N1497">
        <v>10</v>
      </c>
      <c r="O1497">
        <v>20</v>
      </c>
      <c r="AI1497">
        <v>1</v>
      </c>
      <c r="AX1497">
        <v>2</v>
      </c>
      <c r="AZ1497">
        <v>2</v>
      </c>
    </row>
    <row r="1498" spans="1:89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t="s">
        <v>127</v>
      </c>
      <c r="J1498">
        <v>2</v>
      </c>
      <c r="K1498">
        <v>25</v>
      </c>
      <c r="L1498">
        <v>7</v>
      </c>
      <c r="M1498">
        <v>5</v>
      </c>
      <c r="N1498">
        <v>45</v>
      </c>
      <c r="O1498">
        <v>50</v>
      </c>
      <c r="Q1498">
        <v>1</v>
      </c>
      <c r="W1498">
        <v>1</v>
      </c>
      <c r="AI1498">
        <v>1</v>
      </c>
      <c r="AX1498">
        <v>1</v>
      </c>
      <c r="BB1498">
        <v>1</v>
      </c>
    </row>
    <row r="1499" spans="1:89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t="s">
        <v>127</v>
      </c>
      <c r="J1499">
        <v>5</v>
      </c>
      <c r="K1499">
        <v>25</v>
      </c>
      <c r="M1499">
        <v>25</v>
      </c>
      <c r="N1499">
        <v>35</v>
      </c>
      <c r="O1499">
        <v>40</v>
      </c>
      <c r="AI1499">
        <v>3</v>
      </c>
      <c r="AX1499">
        <v>1</v>
      </c>
      <c r="BB1499">
        <v>1</v>
      </c>
    </row>
    <row r="1500" spans="1:89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t="s">
        <v>127</v>
      </c>
      <c r="J1500">
        <v>1</v>
      </c>
      <c r="K1500">
        <v>5</v>
      </c>
      <c r="L1500">
        <v>2</v>
      </c>
      <c r="M1500">
        <v>10</v>
      </c>
      <c r="N1500">
        <v>40</v>
      </c>
      <c r="O1500">
        <v>50</v>
      </c>
      <c r="AI1500">
        <v>2</v>
      </c>
    </row>
    <row r="1501" spans="1:89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t="s">
        <v>127</v>
      </c>
      <c r="J1501">
        <v>1</v>
      </c>
      <c r="K1501">
        <v>10</v>
      </c>
      <c r="L1501">
        <v>2</v>
      </c>
      <c r="M1501">
        <v>15</v>
      </c>
      <c r="N1501">
        <v>30</v>
      </c>
      <c r="O1501">
        <v>55</v>
      </c>
      <c r="P1501">
        <v>10</v>
      </c>
      <c r="Q1501">
        <v>1</v>
      </c>
      <c r="AI1501">
        <v>20</v>
      </c>
      <c r="AX1501">
        <v>1</v>
      </c>
      <c r="BB1501">
        <v>1</v>
      </c>
      <c r="BF1501">
        <v>1</v>
      </c>
    </row>
    <row r="1502" spans="1:89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t="s">
        <v>127</v>
      </c>
      <c r="J1502">
        <v>1</v>
      </c>
      <c r="K1502">
        <v>5</v>
      </c>
      <c r="M1502">
        <v>25</v>
      </c>
      <c r="N1502">
        <v>30</v>
      </c>
      <c r="O1502">
        <v>45</v>
      </c>
      <c r="P1502">
        <v>10</v>
      </c>
      <c r="X1502">
        <v>1</v>
      </c>
      <c r="AI1502">
        <v>10</v>
      </c>
      <c r="AY1502">
        <v>2</v>
      </c>
      <c r="CK1502">
        <v>1</v>
      </c>
    </row>
    <row r="1503" spans="1:89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t="s">
        <v>127</v>
      </c>
      <c r="J1503">
        <v>1</v>
      </c>
      <c r="K1503">
        <v>30</v>
      </c>
      <c r="M1503">
        <v>30</v>
      </c>
      <c r="N1503">
        <v>25</v>
      </c>
      <c r="O1503">
        <v>25</v>
      </c>
      <c r="P1503">
        <v>5</v>
      </c>
      <c r="X1503">
        <v>1</v>
      </c>
      <c r="AI1503">
        <v>30</v>
      </c>
      <c r="AX1503">
        <v>2</v>
      </c>
      <c r="AY1503">
        <v>4</v>
      </c>
      <c r="BB1503">
        <v>5</v>
      </c>
      <c r="BL1503">
        <v>1</v>
      </c>
      <c r="BM1503">
        <v>1</v>
      </c>
    </row>
    <row r="1504" spans="1:89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t="s">
        <v>127</v>
      </c>
      <c r="J1504" t="s">
        <v>127</v>
      </c>
      <c r="K1504" t="s">
        <v>127</v>
      </c>
      <c r="L1504" t="s">
        <v>127</v>
      </c>
      <c r="M1504" t="s">
        <v>127</v>
      </c>
      <c r="N1504" t="s">
        <v>127</v>
      </c>
      <c r="O1504" t="s">
        <v>127</v>
      </c>
      <c r="P1504" t="s">
        <v>127</v>
      </c>
      <c r="X1504">
        <v>1</v>
      </c>
      <c r="AI1504">
        <v>20</v>
      </c>
      <c r="AX1504">
        <v>3</v>
      </c>
      <c r="AY1504">
        <v>5</v>
      </c>
      <c r="BB1504">
        <v>1</v>
      </c>
      <c r="BC1504">
        <v>1</v>
      </c>
      <c r="BG1504">
        <v>1</v>
      </c>
    </row>
    <row r="1505" spans="1:90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t="s">
        <v>127</v>
      </c>
      <c r="J1505" t="s">
        <v>127</v>
      </c>
      <c r="K1505" t="s">
        <v>127</v>
      </c>
      <c r="L1505" t="s">
        <v>127</v>
      </c>
      <c r="M1505" t="s">
        <v>127</v>
      </c>
      <c r="N1505" t="s">
        <v>127</v>
      </c>
      <c r="O1505" t="s">
        <v>127</v>
      </c>
      <c r="P1505" t="s">
        <v>127</v>
      </c>
      <c r="X1505">
        <v>3</v>
      </c>
      <c r="AI1505">
        <v>40</v>
      </c>
      <c r="AY1505">
        <v>3</v>
      </c>
      <c r="BB1505">
        <v>1</v>
      </c>
      <c r="BG1505">
        <v>1</v>
      </c>
      <c r="BH1505">
        <v>1</v>
      </c>
      <c r="CL1505">
        <v>2</v>
      </c>
    </row>
    <row r="1506" spans="1:90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t="s">
        <v>127</v>
      </c>
      <c r="J1506" t="s">
        <v>127</v>
      </c>
      <c r="K1506" t="s">
        <v>127</v>
      </c>
      <c r="L1506" t="s">
        <v>127</v>
      </c>
      <c r="M1506" t="s">
        <v>127</v>
      </c>
      <c r="N1506" t="s">
        <v>127</v>
      </c>
      <c r="O1506" t="s">
        <v>127</v>
      </c>
      <c r="P1506" t="s">
        <v>127</v>
      </c>
      <c r="X1506">
        <v>1</v>
      </c>
      <c r="AI1506">
        <v>40</v>
      </c>
      <c r="AX1506">
        <v>5</v>
      </c>
      <c r="AY1506">
        <v>3</v>
      </c>
      <c r="BG1506">
        <v>1</v>
      </c>
      <c r="BH1506">
        <v>1</v>
      </c>
      <c r="BM1506">
        <v>2</v>
      </c>
    </row>
    <row r="1507" spans="1:90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t="s">
        <v>127</v>
      </c>
      <c r="J1507" t="s">
        <v>127</v>
      </c>
      <c r="K1507" t="s">
        <v>127</v>
      </c>
      <c r="L1507" t="s">
        <v>127</v>
      </c>
      <c r="M1507" t="s">
        <v>127</v>
      </c>
      <c r="N1507" t="s">
        <v>127</v>
      </c>
      <c r="O1507" t="s">
        <v>127</v>
      </c>
      <c r="P1507" t="s">
        <v>127</v>
      </c>
      <c r="X1507">
        <v>5</v>
      </c>
      <c r="AI1507">
        <v>10</v>
      </c>
      <c r="BD1507">
        <v>2</v>
      </c>
      <c r="BH1507">
        <v>3</v>
      </c>
      <c r="BJ1507">
        <v>1</v>
      </c>
      <c r="BM1507">
        <v>1</v>
      </c>
      <c r="BZ1507">
        <v>2</v>
      </c>
    </row>
    <row r="1508" spans="1:90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t="s">
        <v>127</v>
      </c>
      <c r="J1508" t="s">
        <v>127</v>
      </c>
      <c r="K1508" t="s">
        <v>127</v>
      </c>
      <c r="L1508" t="s">
        <v>127</v>
      </c>
      <c r="M1508" t="s">
        <v>127</v>
      </c>
      <c r="N1508" t="s">
        <v>127</v>
      </c>
      <c r="O1508" t="s">
        <v>127</v>
      </c>
      <c r="P1508" t="s">
        <v>127</v>
      </c>
      <c r="R1508">
        <v>5</v>
      </c>
      <c r="X1508">
        <v>5</v>
      </c>
      <c r="AI1508">
        <v>10</v>
      </c>
      <c r="AX1508">
        <v>3</v>
      </c>
      <c r="AY1508">
        <v>2</v>
      </c>
      <c r="BB1508">
        <v>5</v>
      </c>
    </row>
    <row r="1509" spans="1:90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t="s">
        <v>127</v>
      </c>
      <c r="J1509" t="s">
        <v>127</v>
      </c>
      <c r="K1509" t="s">
        <v>127</v>
      </c>
      <c r="L1509" t="s">
        <v>127</v>
      </c>
      <c r="M1509" t="s">
        <v>127</v>
      </c>
      <c r="N1509" t="s">
        <v>127</v>
      </c>
      <c r="O1509" t="s">
        <v>127</v>
      </c>
      <c r="P1509" t="s">
        <v>127</v>
      </c>
      <c r="R1509">
        <v>10</v>
      </c>
      <c r="W1509">
        <v>1</v>
      </c>
      <c r="X1509">
        <v>2</v>
      </c>
      <c r="AI1509">
        <v>50</v>
      </c>
      <c r="AX1509">
        <v>5</v>
      </c>
      <c r="AY1509">
        <v>5</v>
      </c>
      <c r="BD1509">
        <v>1</v>
      </c>
      <c r="BG1509">
        <v>1</v>
      </c>
      <c r="BH1509">
        <v>2</v>
      </c>
      <c r="CH1509">
        <v>1</v>
      </c>
    </row>
    <row r="1510" spans="1:90" ht="15" customHeight="1" x14ac:dyDescent="0.3">
      <c r="A1510">
        <v>2024</v>
      </c>
      <c r="B1510">
        <v>12</v>
      </c>
      <c r="C1510">
        <v>1</v>
      </c>
      <c r="D1510" s="3">
        <v>0.49513888888888891</v>
      </c>
      <c r="E1510">
        <v>0.5</v>
      </c>
      <c r="F1510">
        <v>2</v>
      </c>
      <c r="G1510">
        <v>0</v>
      </c>
      <c r="I1510">
        <v>200</v>
      </c>
      <c r="J1510">
        <v>3</v>
      </c>
      <c r="K1510">
        <v>70</v>
      </c>
      <c r="L1510">
        <v>7</v>
      </c>
      <c r="M1510">
        <v>100</v>
      </c>
      <c r="Q1510">
        <v>5</v>
      </c>
      <c r="AI1510">
        <v>1</v>
      </c>
      <c r="AX1510">
        <v>2</v>
      </c>
      <c r="AY1510">
        <v>3</v>
      </c>
      <c r="BB1510">
        <v>10</v>
      </c>
    </row>
    <row r="1511" spans="1:90" ht="15" customHeight="1" x14ac:dyDescent="0.3">
      <c r="A1511">
        <v>2024</v>
      </c>
      <c r="B1511">
        <v>12</v>
      </c>
      <c r="C1511">
        <v>1</v>
      </c>
      <c r="D1511" s="3">
        <v>0.49513888888888891</v>
      </c>
      <c r="E1511">
        <v>0.5</v>
      </c>
      <c r="F1511">
        <v>2</v>
      </c>
      <c r="G1511">
        <v>5</v>
      </c>
      <c r="N1511">
        <v>80</v>
      </c>
      <c r="O1511">
        <v>20</v>
      </c>
      <c r="P1511">
        <v>5</v>
      </c>
      <c r="Q1511">
        <v>4</v>
      </c>
      <c r="AI1511">
        <v>1</v>
      </c>
      <c r="AX1511">
        <v>1</v>
      </c>
      <c r="AZ1511">
        <v>1</v>
      </c>
      <c r="BB1511">
        <v>1</v>
      </c>
    </row>
    <row r="1512" spans="1:90" ht="15" customHeight="1" x14ac:dyDescent="0.3">
      <c r="A1512">
        <v>2024</v>
      </c>
      <c r="B1512">
        <v>12</v>
      </c>
      <c r="C1512">
        <v>1</v>
      </c>
      <c r="D1512" s="3">
        <v>0.49513888888888902</v>
      </c>
      <c r="E1512">
        <v>0.5</v>
      </c>
      <c r="F1512">
        <v>2</v>
      </c>
      <c r="G1512">
        <v>10</v>
      </c>
      <c r="M1512">
        <v>90</v>
      </c>
      <c r="N1512">
        <v>10</v>
      </c>
      <c r="Q1512">
        <v>2</v>
      </c>
      <c r="AI1512">
        <v>30</v>
      </c>
      <c r="AZ1512">
        <v>15</v>
      </c>
      <c r="BB1512">
        <v>3</v>
      </c>
    </row>
    <row r="1513" spans="1:90" ht="15" customHeight="1" x14ac:dyDescent="0.3">
      <c r="A1513">
        <v>2024</v>
      </c>
      <c r="B1513">
        <v>12</v>
      </c>
      <c r="C1513">
        <v>1</v>
      </c>
      <c r="D1513" s="3">
        <v>0.49513888888888902</v>
      </c>
      <c r="E1513">
        <v>0.5</v>
      </c>
      <c r="F1513">
        <v>2</v>
      </c>
      <c r="G1513">
        <v>15</v>
      </c>
      <c r="N1513">
        <v>65</v>
      </c>
      <c r="O1513">
        <v>35</v>
      </c>
      <c r="Q1513">
        <v>4</v>
      </c>
      <c r="AI1513">
        <v>7</v>
      </c>
      <c r="AX1513">
        <v>1</v>
      </c>
      <c r="AZ1513">
        <v>1</v>
      </c>
    </row>
    <row r="1514" spans="1:90" ht="15" customHeight="1" x14ac:dyDescent="0.3">
      <c r="A1514">
        <v>2024</v>
      </c>
      <c r="B1514">
        <v>12</v>
      </c>
      <c r="C1514">
        <v>1</v>
      </c>
      <c r="D1514" s="3">
        <v>0.49513888888888902</v>
      </c>
      <c r="E1514">
        <v>0.5</v>
      </c>
      <c r="F1514">
        <v>2</v>
      </c>
      <c r="G1514">
        <v>20</v>
      </c>
      <c r="N1514">
        <v>70</v>
      </c>
      <c r="O1514">
        <v>30</v>
      </c>
      <c r="P1514">
        <v>1</v>
      </c>
      <c r="Q1514">
        <v>1</v>
      </c>
      <c r="AI1514">
        <v>5</v>
      </c>
      <c r="AX1514">
        <v>2</v>
      </c>
    </row>
    <row r="1515" spans="1:90" ht="15" customHeight="1" x14ac:dyDescent="0.3">
      <c r="A1515">
        <v>2024</v>
      </c>
      <c r="B1515">
        <v>12</v>
      </c>
      <c r="C1515">
        <v>1</v>
      </c>
      <c r="D1515" s="3">
        <v>0.49513888888888902</v>
      </c>
      <c r="E1515">
        <v>0.5</v>
      </c>
      <c r="F1515">
        <v>2</v>
      </c>
      <c r="G1515">
        <v>25</v>
      </c>
      <c r="M1515">
        <v>60</v>
      </c>
      <c r="N1515">
        <v>20</v>
      </c>
      <c r="O1515">
        <v>20</v>
      </c>
      <c r="Q1515">
        <v>15</v>
      </c>
      <c r="W1515">
        <v>1</v>
      </c>
      <c r="AI1515">
        <v>5</v>
      </c>
      <c r="AX1515">
        <v>8</v>
      </c>
      <c r="AY1515">
        <v>15</v>
      </c>
    </row>
    <row r="1516" spans="1:90" ht="15" customHeight="1" x14ac:dyDescent="0.3">
      <c r="A1516">
        <v>2024</v>
      </c>
      <c r="B1516">
        <v>12</v>
      </c>
      <c r="C1516">
        <v>1</v>
      </c>
      <c r="D1516" s="3">
        <v>0.49513888888888902</v>
      </c>
      <c r="E1516">
        <v>0.5</v>
      </c>
      <c r="F1516">
        <v>2</v>
      </c>
      <c r="G1516">
        <v>30</v>
      </c>
      <c r="N1516">
        <v>85</v>
      </c>
      <c r="O1516">
        <v>15</v>
      </c>
      <c r="P1516">
        <v>8</v>
      </c>
      <c r="Q1516">
        <v>2</v>
      </c>
      <c r="AI1516">
        <v>20</v>
      </c>
      <c r="AX1516">
        <v>2</v>
      </c>
      <c r="AY1516">
        <v>1</v>
      </c>
    </row>
    <row r="1517" spans="1:90" ht="15" customHeight="1" x14ac:dyDescent="0.3">
      <c r="A1517">
        <v>2024</v>
      </c>
      <c r="B1517">
        <v>12</v>
      </c>
      <c r="C1517">
        <v>1</v>
      </c>
      <c r="D1517" s="3">
        <v>0.49513888888888902</v>
      </c>
      <c r="E1517">
        <v>0.5</v>
      </c>
      <c r="F1517">
        <v>2</v>
      </c>
      <c r="G1517">
        <v>35</v>
      </c>
      <c r="M1517">
        <v>40</v>
      </c>
      <c r="N1517">
        <v>30</v>
      </c>
      <c r="O1517">
        <v>30</v>
      </c>
      <c r="Q1517">
        <v>10</v>
      </c>
      <c r="AI1517">
        <v>7</v>
      </c>
      <c r="AX1517">
        <v>25</v>
      </c>
      <c r="BD1517">
        <v>1</v>
      </c>
      <c r="BL1517">
        <v>1</v>
      </c>
      <c r="BM1517">
        <v>5</v>
      </c>
    </row>
    <row r="1518" spans="1:90" ht="15" customHeight="1" x14ac:dyDescent="0.3">
      <c r="A1518">
        <v>2024</v>
      </c>
      <c r="B1518">
        <v>12</v>
      </c>
      <c r="C1518">
        <v>1</v>
      </c>
      <c r="D1518" s="3">
        <v>0.49513888888888902</v>
      </c>
      <c r="E1518">
        <v>0.5</v>
      </c>
      <c r="F1518">
        <v>2</v>
      </c>
      <c r="G1518">
        <v>40</v>
      </c>
      <c r="M1518">
        <v>35</v>
      </c>
      <c r="N1518">
        <v>45</v>
      </c>
      <c r="O1518">
        <v>20</v>
      </c>
      <c r="P1518">
        <v>20</v>
      </c>
      <c r="Q1518">
        <v>4</v>
      </c>
      <c r="AI1518">
        <v>8</v>
      </c>
      <c r="AX1518">
        <v>25</v>
      </c>
      <c r="BB1518">
        <v>20</v>
      </c>
      <c r="BD1518">
        <v>1</v>
      </c>
    </row>
    <row r="1519" spans="1:90" ht="15" customHeight="1" x14ac:dyDescent="0.3">
      <c r="A1519">
        <v>2024</v>
      </c>
      <c r="B1519">
        <v>12</v>
      </c>
      <c r="C1519">
        <v>1</v>
      </c>
      <c r="D1519" s="3">
        <v>0.49513888888888902</v>
      </c>
      <c r="E1519">
        <v>0.5</v>
      </c>
      <c r="F1519">
        <v>3</v>
      </c>
      <c r="G1519">
        <v>0</v>
      </c>
      <c r="I1519">
        <v>500</v>
      </c>
      <c r="J1519">
        <v>5</v>
      </c>
      <c r="K1519">
        <v>40</v>
      </c>
      <c r="L1519">
        <v>10</v>
      </c>
      <c r="M1519">
        <v>100</v>
      </c>
      <c r="Q1519">
        <v>20</v>
      </c>
      <c r="W1519">
        <v>1</v>
      </c>
      <c r="AC1519">
        <v>1</v>
      </c>
      <c r="AI1519">
        <v>1</v>
      </c>
      <c r="AX1519">
        <v>2</v>
      </c>
      <c r="AY1519">
        <v>2</v>
      </c>
      <c r="BB1519">
        <v>5</v>
      </c>
    </row>
    <row r="1520" spans="1:90" ht="15" customHeight="1" x14ac:dyDescent="0.3">
      <c r="A1520">
        <v>2024</v>
      </c>
      <c r="B1520">
        <v>12</v>
      </c>
      <c r="C1520">
        <v>1</v>
      </c>
      <c r="D1520" s="3">
        <v>0.49513888888888902</v>
      </c>
      <c r="E1520">
        <v>0.5</v>
      </c>
      <c r="F1520">
        <v>3</v>
      </c>
      <c r="G1520">
        <v>5</v>
      </c>
      <c r="M1520">
        <v>15</v>
      </c>
      <c r="N1520">
        <v>50</v>
      </c>
      <c r="O1520">
        <v>35</v>
      </c>
      <c r="Q1520">
        <v>1</v>
      </c>
      <c r="AI1520">
        <v>5</v>
      </c>
      <c r="AX1520">
        <v>1</v>
      </c>
      <c r="AZ1520">
        <v>5</v>
      </c>
      <c r="BB1520">
        <v>1</v>
      </c>
    </row>
    <row r="1521" spans="1:91" ht="15" customHeight="1" x14ac:dyDescent="0.3">
      <c r="A1521">
        <v>2024</v>
      </c>
      <c r="B1521">
        <v>12</v>
      </c>
      <c r="C1521">
        <v>1</v>
      </c>
      <c r="D1521" s="3">
        <v>0.49513888888888902</v>
      </c>
      <c r="E1521">
        <v>0.5</v>
      </c>
      <c r="F1521">
        <v>3</v>
      </c>
      <c r="G1521">
        <v>10</v>
      </c>
      <c r="M1521">
        <v>80</v>
      </c>
      <c r="N1521">
        <v>10</v>
      </c>
      <c r="O1521">
        <v>10</v>
      </c>
      <c r="Q1521">
        <v>1</v>
      </c>
      <c r="W1521">
        <v>1</v>
      </c>
      <c r="AI1521">
        <v>5</v>
      </c>
      <c r="AX1521">
        <v>1</v>
      </c>
      <c r="AY1521">
        <v>1</v>
      </c>
      <c r="AZ1521">
        <v>3</v>
      </c>
      <c r="BB1521">
        <v>5</v>
      </c>
    </row>
    <row r="1522" spans="1:91" ht="15" customHeight="1" x14ac:dyDescent="0.3">
      <c r="A1522">
        <v>2024</v>
      </c>
      <c r="B1522">
        <v>12</v>
      </c>
      <c r="C1522">
        <v>1</v>
      </c>
      <c r="D1522" s="3">
        <v>0.49513888888888902</v>
      </c>
      <c r="E1522">
        <v>0.5</v>
      </c>
      <c r="F1522">
        <v>3</v>
      </c>
      <c r="G1522">
        <v>15</v>
      </c>
      <c r="M1522">
        <v>25</v>
      </c>
      <c r="N1522">
        <v>50</v>
      </c>
      <c r="O1522">
        <v>25</v>
      </c>
      <c r="AI1522">
        <v>5</v>
      </c>
      <c r="AX1522">
        <v>1</v>
      </c>
      <c r="AY1522">
        <v>1</v>
      </c>
      <c r="AZ1522">
        <v>3</v>
      </c>
      <c r="BB1522">
        <v>5</v>
      </c>
    </row>
    <row r="1523" spans="1:91" ht="15" customHeight="1" x14ac:dyDescent="0.3">
      <c r="A1523">
        <v>2024</v>
      </c>
      <c r="B1523">
        <v>12</v>
      </c>
      <c r="C1523">
        <v>1</v>
      </c>
      <c r="D1523" s="3">
        <v>0.49513888888888902</v>
      </c>
      <c r="E1523">
        <v>0.5</v>
      </c>
      <c r="F1523">
        <v>3</v>
      </c>
      <c r="G1523">
        <v>20</v>
      </c>
      <c r="M1523">
        <v>30</v>
      </c>
      <c r="N1523">
        <v>50</v>
      </c>
      <c r="O1523">
        <v>20</v>
      </c>
      <c r="Q1523">
        <v>1</v>
      </c>
      <c r="W1523">
        <v>1</v>
      </c>
      <c r="AI1523">
        <v>2</v>
      </c>
      <c r="AX1523">
        <v>1</v>
      </c>
      <c r="AZ1523">
        <v>1</v>
      </c>
      <c r="BB1523">
        <v>2</v>
      </c>
    </row>
    <row r="1524" spans="1:91" ht="15" customHeight="1" x14ac:dyDescent="0.3">
      <c r="A1524">
        <v>2024</v>
      </c>
      <c r="B1524">
        <v>12</v>
      </c>
      <c r="C1524">
        <v>1</v>
      </c>
      <c r="D1524" s="3">
        <v>0.49513888888888902</v>
      </c>
      <c r="E1524">
        <v>0.5</v>
      </c>
      <c r="F1524">
        <v>3</v>
      </c>
      <c r="G1524">
        <v>25</v>
      </c>
      <c r="M1524">
        <v>5</v>
      </c>
      <c r="N1524">
        <v>80</v>
      </c>
      <c r="O1524">
        <v>15</v>
      </c>
      <c r="AI1524">
        <v>1</v>
      </c>
      <c r="AX1524">
        <v>1</v>
      </c>
      <c r="BB1524">
        <v>1</v>
      </c>
      <c r="BE1524">
        <v>1</v>
      </c>
      <c r="CG1524">
        <v>1</v>
      </c>
      <c r="CK1524">
        <v>1</v>
      </c>
    </row>
    <row r="1525" spans="1:91" ht="15" customHeight="1" x14ac:dyDescent="0.3">
      <c r="A1525">
        <v>2024</v>
      </c>
      <c r="B1525">
        <v>12</v>
      </c>
      <c r="C1525">
        <v>1</v>
      </c>
      <c r="D1525" s="3">
        <v>0.49513888888888902</v>
      </c>
      <c r="E1525">
        <v>0.5</v>
      </c>
      <c r="F1525">
        <v>3</v>
      </c>
      <c r="G1525">
        <v>30</v>
      </c>
      <c r="M1525">
        <v>30</v>
      </c>
      <c r="N1525">
        <v>35</v>
      </c>
      <c r="O1525">
        <v>35</v>
      </c>
      <c r="AI1525">
        <v>1</v>
      </c>
      <c r="AX1525">
        <v>1</v>
      </c>
      <c r="BB1525">
        <v>5</v>
      </c>
    </row>
    <row r="1526" spans="1:91" ht="15" customHeight="1" x14ac:dyDescent="0.3">
      <c r="A1526">
        <v>2024</v>
      </c>
      <c r="B1526">
        <v>12</v>
      </c>
      <c r="C1526">
        <v>1</v>
      </c>
      <c r="D1526" s="3">
        <v>0.49513888888888902</v>
      </c>
      <c r="E1526">
        <v>0.5</v>
      </c>
      <c r="F1526">
        <v>3</v>
      </c>
      <c r="G1526">
        <v>35</v>
      </c>
      <c r="N1526">
        <v>80</v>
      </c>
      <c r="O1526">
        <v>20</v>
      </c>
      <c r="AI1526">
        <v>3</v>
      </c>
      <c r="AX1526">
        <v>1</v>
      </c>
      <c r="AZ1526">
        <v>1</v>
      </c>
      <c r="BB1526">
        <v>20</v>
      </c>
    </row>
    <row r="1527" spans="1:91" ht="15" customHeight="1" x14ac:dyDescent="0.3">
      <c r="A1527">
        <v>2024</v>
      </c>
      <c r="B1527">
        <v>12</v>
      </c>
      <c r="C1527">
        <v>1</v>
      </c>
      <c r="D1527" s="3">
        <v>0.49513888888888902</v>
      </c>
      <c r="E1527">
        <v>0.5</v>
      </c>
      <c r="F1527">
        <v>3</v>
      </c>
      <c r="G1527">
        <v>40</v>
      </c>
      <c r="M1527">
        <v>5</v>
      </c>
      <c r="N1527">
        <v>65</v>
      </c>
      <c r="O1527">
        <v>30</v>
      </c>
      <c r="AI1527">
        <v>1</v>
      </c>
      <c r="AX1527">
        <v>1</v>
      </c>
      <c r="BB1527">
        <v>10</v>
      </c>
    </row>
    <row r="1528" spans="1:91" ht="15" customHeight="1" x14ac:dyDescent="0.3">
      <c r="A1528">
        <v>2024</v>
      </c>
      <c r="B1528">
        <v>12</v>
      </c>
      <c r="C1528">
        <v>1</v>
      </c>
      <c r="D1528" s="3">
        <v>0.49513888888888902</v>
      </c>
      <c r="E1528">
        <v>0.5</v>
      </c>
      <c r="F1528">
        <v>3</v>
      </c>
      <c r="G1528">
        <v>45</v>
      </c>
      <c r="M1528">
        <v>5</v>
      </c>
      <c r="N1528">
        <v>90</v>
      </c>
      <c r="O1528">
        <v>5</v>
      </c>
      <c r="AI1528">
        <v>1</v>
      </c>
      <c r="AX1528">
        <v>1</v>
      </c>
      <c r="BB1528">
        <v>15</v>
      </c>
    </row>
    <row r="1529" spans="1:91" ht="15" customHeight="1" x14ac:dyDescent="0.3">
      <c r="A1529">
        <v>2024</v>
      </c>
      <c r="B1529">
        <v>12</v>
      </c>
      <c r="C1529">
        <v>1</v>
      </c>
      <c r="D1529" s="3">
        <v>0.49513888888888902</v>
      </c>
      <c r="E1529">
        <v>0.5</v>
      </c>
      <c r="F1529">
        <v>3</v>
      </c>
      <c r="G1529">
        <v>50</v>
      </c>
      <c r="M1529">
        <v>15</v>
      </c>
      <c r="N1529">
        <v>80</v>
      </c>
      <c r="O1529">
        <v>5</v>
      </c>
      <c r="Q1529">
        <v>1</v>
      </c>
      <c r="AI1529">
        <v>1</v>
      </c>
      <c r="AX1529">
        <v>2</v>
      </c>
      <c r="AY1529">
        <v>1</v>
      </c>
      <c r="AZ1529">
        <v>1</v>
      </c>
      <c r="BB1529">
        <v>15</v>
      </c>
      <c r="BF1529">
        <v>1</v>
      </c>
      <c r="CK1529">
        <v>1</v>
      </c>
      <c r="CM1529">
        <v>1</v>
      </c>
    </row>
    <row r="1530" spans="1:91" ht="15" customHeight="1" x14ac:dyDescent="0.3">
      <c r="A1530">
        <v>2024</v>
      </c>
      <c r="B1530">
        <v>12</v>
      </c>
      <c r="C1530">
        <v>1</v>
      </c>
      <c r="D1530" s="3">
        <v>0.49513888888888902</v>
      </c>
      <c r="E1530">
        <v>0.5</v>
      </c>
      <c r="F1530">
        <v>3</v>
      </c>
      <c r="G1530">
        <v>55</v>
      </c>
      <c r="M1530">
        <v>40</v>
      </c>
      <c r="N1530">
        <v>55</v>
      </c>
      <c r="O1530">
        <v>5</v>
      </c>
      <c r="Q1530">
        <v>4</v>
      </c>
      <c r="X1530">
        <v>1</v>
      </c>
      <c r="AI1530">
        <v>5</v>
      </c>
      <c r="AX1530">
        <v>10</v>
      </c>
      <c r="AY1530">
        <v>1</v>
      </c>
      <c r="AZ1530">
        <v>1</v>
      </c>
      <c r="BB1530">
        <v>10</v>
      </c>
      <c r="BI1530">
        <v>1</v>
      </c>
      <c r="CG1530">
        <v>1</v>
      </c>
      <c r="CK1530">
        <v>1</v>
      </c>
    </row>
    <row r="1531" spans="1:91" ht="15" customHeight="1" x14ac:dyDescent="0.3">
      <c r="A1531">
        <v>2024</v>
      </c>
      <c r="B1531">
        <v>12</v>
      </c>
      <c r="C1531">
        <v>1</v>
      </c>
      <c r="D1531" s="3">
        <v>0.49513888888888902</v>
      </c>
      <c r="E1531">
        <v>0.5</v>
      </c>
      <c r="F1531">
        <v>3</v>
      </c>
      <c r="G1531">
        <v>60</v>
      </c>
      <c r="M1531">
        <v>30</v>
      </c>
      <c r="N1531">
        <v>60</v>
      </c>
      <c r="O1531">
        <v>10</v>
      </c>
      <c r="Q1531">
        <v>1</v>
      </c>
      <c r="X1531">
        <v>1</v>
      </c>
      <c r="AI1531">
        <v>10</v>
      </c>
      <c r="AX1531">
        <v>10</v>
      </c>
      <c r="AY1531">
        <v>1</v>
      </c>
      <c r="BB1531">
        <v>20</v>
      </c>
      <c r="BH1531">
        <v>1</v>
      </c>
      <c r="BI1531">
        <v>1</v>
      </c>
      <c r="BR1531">
        <v>1</v>
      </c>
      <c r="CG1531">
        <v>1</v>
      </c>
      <c r="CK1531">
        <v>1</v>
      </c>
    </row>
    <row r="1532" spans="1:91" ht="15" customHeight="1" x14ac:dyDescent="0.3">
      <c r="A1532">
        <v>2024</v>
      </c>
      <c r="B1532">
        <v>12</v>
      </c>
      <c r="C1532">
        <v>1</v>
      </c>
      <c r="D1532" s="3">
        <v>0.49513888888888902</v>
      </c>
      <c r="E1532">
        <v>0.5</v>
      </c>
      <c r="F1532">
        <v>3</v>
      </c>
      <c r="G1532">
        <v>65</v>
      </c>
      <c r="N1532">
        <v>90</v>
      </c>
      <c r="O1532">
        <v>10</v>
      </c>
      <c r="AI1532">
        <v>10</v>
      </c>
      <c r="AX1532">
        <v>1</v>
      </c>
      <c r="BB1532">
        <v>30</v>
      </c>
      <c r="BH1532">
        <v>1</v>
      </c>
    </row>
    <row r="1533" spans="1:91" ht="15" customHeight="1" x14ac:dyDescent="0.3">
      <c r="A1533">
        <v>2024</v>
      </c>
      <c r="B1533">
        <v>12</v>
      </c>
      <c r="C1533">
        <v>1</v>
      </c>
      <c r="D1533" s="3">
        <v>0.49513888888888902</v>
      </c>
      <c r="E1533">
        <v>0.5</v>
      </c>
      <c r="F1533">
        <v>3</v>
      </c>
      <c r="G1533">
        <v>70</v>
      </c>
      <c r="N1533">
        <v>50</v>
      </c>
      <c r="O1533">
        <v>50</v>
      </c>
      <c r="X1533">
        <v>5</v>
      </c>
      <c r="AI1533">
        <v>20</v>
      </c>
      <c r="AX1533">
        <v>5</v>
      </c>
      <c r="AY1533">
        <v>2</v>
      </c>
      <c r="BB1533">
        <v>10</v>
      </c>
      <c r="BC1533">
        <v>1</v>
      </c>
      <c r="BD1533">
        <v>1</v>
      </c>
      <c r="BE1533">
        <v>1</v>
      </c>
      <c r="BF1533">
        <v>1</v>
      </c>
      <c r="BI1533">
        <v>1</v>
      </c>
    </row>
    <row r="1534" spans="1:91" ht="15" customHeight="1" x14ac:dyDescent="0.3">
      <c r="A1534">
        <v>2024</v>
      </c>
      <c r="B1534">
        <v>12</v>
      </c>
      <c r="C1534">
        <v>1</v>
      </c>
      <c r="D1534" s="3">
        <v>0.49513888888888902</v>
      </c>
      <c r="E1534">
        <v>0.5</v>
      </c>
      <c r="F1534">
        <v>3</v>
      </c>
      <c r="G1534">
        <v>75</v>
      </c>
      <c r="M1534">
        <v>20</v>
      </c>
      <c r="N1534">
        <v>40</v>
      </c>
      <c r="O1534">
        <v>40</v>
      </c>
      <c r="X1534">
        <v>1</v>
      </c>
      <c r="AI1534">
        <v>10</v>
      </c>
      <c r="AX1534">
        <v>1</v>
      </c>
      <c r="BB1534">
        <v>10</v>
      </c>
      <c r="BC1534">
        <v>1</v>
      </c>
      <c r="BE1534">
        <v>1</v>
      </c>
      <c r="BF1534">
        <v>1</v>
      </c>
      <c r="BH1534">
        <v>1</v>
      </c>
      <c r="BJ1534">
        <v>1</v>
      </c>
      <c r="CG1534">
        <v>1</v>
      </c>
    </row>
    <row r="1535" spans="1:91" ht="15" customHeight="1" x14ac:dyDescent="0.3">
      <c r="A1535">
        <v>2024</v>
      </c>
      <c r="B1535">
        <v>12</v>
      </c>
      <c r="C1535">
        <v>1</v>
      </c>
      <c r="D1535" s="3">
        <v>0.49513888888888902</v>
      </c>
      <c r="E1535">
        <v>0.5</v>
      </c>
      <c r="F1535">
        <v>4</v>
      </c>
      <c r="G1535">
        <v>0</v>
      </c>
      <c r="I1535">
        <v>200</v>
      </c>
      <c r="J1535">
        <v>1</v>
      </c>
      <c r="K1535">
        <v>70</v>
      </c>
      <c r="L1535">
        <v>30</v>
      </c>
      <c r="M1535">
        <v>100</v>
      </c>
      <c r="Q1535">
        <v>10</v>
      </c>
      <c r="W1535">
        <v>3</v>
      </c>
      <c r="AC1535">
        <v>2</v>
      </c>
      <c r="AD1535">
        <v>1</v>
      </c>
      <c r="AI1535">
        <v>3</v>
      </c>
      <c r="AX1535">
        <v>1</v>
      </c>
      <c r="AY1535">
        <v>5</v>
      </c>
      <c r="AZ1535">
        <v>2</v>
      </c>
      <c r="BB1535">
        <v>3</v>
      </c>
    </row>
    <row r="1536" spans="1:91" ht="15" customHeight="1" x14ac:dyDescent="0.3">
      <c r="A1536">
        <v>2024</v>
      </c>
      <c r="B1536">
        <v>12</v>
      </c>
      <c r="C1536">
        <v>1</v>
      </c>
      <c r="D1536" s="3">
        <v>0.49513888888888902</v>
      </c>
      <c r="E1536">
        <v>0.5</v>
      </c>
      <c r="F1536">
        <v>4</v>
      </c>
      <c r="G1536">
        <v>5</v>
      </c>
      <c r="N1536">
        <v>40</v>
      </c>
      <c r="O1536">
        <v>60</v>
      </c>
      <c r="P1536">
        <v>5</v>
      </c>
      <c r="Q1536">
        <v>3</v>
      </c>
      <c r="AI1536">
        <v>2</v>
      </c>
      <c r="AX1536">
        <v>3</v>
      </c>
    </row>
    <row r="1537" spans="1:89" ht="15" customHeight="1" x14ac:dyDescent="0.3">
      <c r="A1537">
        <v>2024</v>
      </c>
      <c r="B1537">
        <v>12</v>
      </c>
      <c r="C1537">
        <v>1</v>
      </c>
      <c r="D1537" s="3">
        <v>0.49513888888888902</v>
      </c>
      <c r="E1537">
        <v>0.5</v>
      </c>
      <c r="F1537">
        <v>4</v>
      </c>
      <c r="G1537">
        <v>10</v>
      </c>
      <c r="M1537">
        <v>20</v>
      </c>
      <c r="N1537">
        <v>40</v>
      </c>
      <c r="O1537">
        <v>40</v>
      </c>
      <c r="AX1537">
        <v>2</v>
      </c>
      <c r="AZ1537">
        <v>2</v>
      </c>
    </row>
    <row r="1538" spans="1:89" ht="15" customHeight="1" x14ac:dyDescent="0.3">
      <c r="A1538">
        <v>2024</v>
      </c>
      <c r="B1538">
        <v>12</v>
      </c>
      <c r="C1538">
        <v>1</v>
      </c>
      <c r="D1538" s="3">
        <v>0.49513888888888902</v>
      </c>
      <c r="E1538">
        <v>0.5</v>
      </c>
      <c r="F1538">
        <v>4</v>
      </c>
      <c r="G1538">
        <v>15</v>
      </c>
      <c r="M1538">
        <v>10</v>
      </c>
      <c r="N1538">
        <v>30</v>
      </c>
      <c r="O1538">
        <v>60</v>
      </c>
      <c r="AI1538">
        <v>2</v>
      </c>
      <c r="AZ1538">
        <v>1</v>
      </c>
      <c r="BA1538">
        <v>1</v>
      </c>
    </row>
    <row r="1539" spans="1:89" ht="15" customHeight="1" x14ac:dyDescent="0.3">
      <c r="A1539">
        <v>2024</v>
      </c>
      <c r="B1539">
        <v>12</v>
      </c>
      <c r="C1539">
        <v>1</v>
      </c>
      <c r="D1539" s="3">
        <v>0.49513888888888902</v>
      </c>
      <c r="E1539">
        <v>0.5</v>
      </c>
      <c r="F1539">
        <v>4</v>
      </c>
      <c r="G1539">
        <v>20</v>
      </c>
      <c r="M1539">
        <v>70</v>
      </c>
      <c r="N1539">
        <v>10</v>
      </c>
      <c r="O1539">
        <v>20</v>
      </c>
      <c r="W1539">
        <v>1</v>
      </c>
      <c r="AI1539">
        <v>10</v>
      </c>
      <c r="AX1539">
        <v>2</v>
      </c>
      <c r="AZ1539">
        <v>1</v>
      </c>
      <c r="BA1539">
        <v>1</v>
      </c>
      <c r="BB1539">
        <v>3</v>
      </c>
    </row>
    <row r="1540" spans="1:89" ht="15" customHeight="1" x14ac:dyDescent="0.3">
      <c r="A1540">
        <v>2024</v>
      </c>
      <c r="B1540">
        <v>12</v>
      </c>
      <c r="C1540">
        <v>1</v>
      </c>
      <c r="D1540" s="3">
        <v>0.49513888888888902</v>
      </c>
      <c r="E1540">
        <v>0.5</v>
      </c>
      <c r="F1540">
        <v>4</v>
      </c>
      <c r="G1540">
        <v>25</v>
      </c>
      <c r="N1540">
        <v>70</v>
      </c>
      <c r="O1540">
        <v>30</v>
      </c>
      <c r="P1540">
        <v>1</v>
      </c>
      <c r="AI1540">
        <v>2</v>
      </c>
    </row>
    <row r="1541" spans="1:89" ht="15" customHeight="1" x14ac:dyDescent="0.3">
      <c r="A1541">
        <v>2024</v>
      </c>
      <c r="B1541">
        <v>12</v>
      </c>
      <c r="C1541">
        <v>1</v>
      </c>
      <c r="D1541" s="3">
        <v>0.49513888888888902</v>
      </c>
      <c r="E1541">
        <v>0.5</v>
      </c>
      <c r="F1541">
        <v>4</v>
      </c>
      <c r="G1541">
        <v>30</v>
      </c>
      <c r="N1541">
        <v>60</v>
      </c>
      <c r="O1541">
        <v>40</v>
      </c>
      <c r="Q1541">
        <v>1</v>
      </c>
      <c r="AI1541">
        <v>3</v>
      </c>
      <c r="AX1541">
        <v>2</v>
      </c>
      <c r="AY1541">
        <v>2</v>
      </c>
    </row>
    <row r="1542" spans="1:89" ht="15" customHeight="1" x14ac:dyDescent="0.3">
      <c r="A1542">
        <v>2024</v>
      </c>
      <c r="B1542">
        <v>12</v>
      </c>
      <c r="C1542">
        <v>1</v>
      </c>
      <c r="D1542" s="3">
        <v>0.49513888888888902</v>
      </c>
      <c r="E1542">
        <v>0.5</v>
      </c>
      <c r="F1542">
        <v>4</v>
      </c>
      <c r="G1542">
        <v>35</v>
      </c>
      <c r="M1542">
        <v>20</v>
      </c>
      <c r="N1542">
        <v>40</v>
      </c>
      <c r="O1542">
        <v>40</v>
      </c>
      <c r="P1542">
        <v>2</v>
      </c>
      <c r="AI1542">
        <v>5</v>
      </c>
      <c r="AY1542">
        <v>2</v>
      </c>
      <c r="BE1542">
        <v>2</v>
      </c>
    </row>
    <row r="1543" spans="1:89" ht="15" customHeight="1" x14ac:dyDescent="0.3">
      <c r="A1543">
        <v>2024</v>
      </c>
      <c r="B1543">
        <v>12</v>
      </c>
      <c r="C1543">
        <v>1</v>
      </c>
      <c r="D1543" s="3">
        <v>0.49513888888888902</v>
      </c>
      <c r="E1543">
        <v>0.5</v>
      </c>
      <c r="F1543">
        <v>4</v>
      </c>
      <c r="G1543">
        <v>40</v>
      </c>
      <c r="N1543">
        <v>40</v>
      </c>
      <c r="O1543">
        <v>60</v>
      </c>
      <c r="AI1543">
        <v>5</v>
      </c>
      <c r="AY1543">
        <v>1</v>
      </c>
      <c r="CG1543">
        <v>1</v>
      </c>
    </row>
    <row r="1544" spans="1:89" ht="15" customHeight="1" x14ac:dyDescent="0.3">
      <c r="A1544">
        <v>2024</v>
      </c>
      <c r="B1544">
        <v>12</v>
      </c>
      <c r="C1544">
        <v>1</v>
      </c>
      <c r="D1544" s="3">
        <v>0.49513888888888902</v>
      </c>
      <c r="E1544">
        <v>0.5</v>
      </c>
      <c r="F1544">
        <v>4</v>
      </c>
      <c r="G1544">
        <v>45</v>
      </c>
      <c r="M1544">
        <v>15</v>
      </c>
      <c r="N1544">
        <v>35</v>
      </c>
      <c r="O1544">
        <v>50</v>
      </c>
      <c r="P1544">
        <v>10</v>
      </c>
      <c r="Q1544">
        <v>1</v>
      </c>
      <c r="X1544">
        <v>1</v>
      </c>
      <c r="AI1544">
        <v>3</v>
      </c>
      <c r="AX1544">
        <v>1</v>
      </c>
      <c r="AY1544">
        <v>2</v>
      </c>
      <c r="BD1544">
        <v>1</v>
      </c>
      <c r="BL1544">
        <v>1</v>
      </c>
      <c r="CK1544">
        <v>1</v>
      </c>
    </row>
    <row r="1545" spans="1:89" ht="15" customHeight="1" x14ac:dyDescent="0.3">
      <c r="A1545">
        <v>2024</v>
      </c>
      <c r="B1545">
        <v>12</v>
      </c>
      <c r="C1545">
        <v>1</v>
      </c>
      <c r="D1545" s="3">
        <v>0.49513888888888902</v>
      </c>
      <c r="E1545">
        <v>0.5</v>
      </c>
      <c r="F1545">
        <v>4</v>
      </c>
      <c r="G1545">
        <v>50</v>
      </c>
      <c r="M1545">
        <v>10</v>
      </c>
      <c r="N1545">
        <v>30</v>
      </c>
      <c r="O1545">
        <v>60</v>
      </c>
      <c r="P1545">
        <v>2</v>
      </c>
      <c r="X1545">
        <v>2</v>
      </c>
      <c r="AG1545">
        <v>1</v>
      </c>
      <c r="AI1545">
        <v>10</v>
      </c>
      <c r="AX1545">
        <v>3</v>
      </c>
      <c r="BB1545">
        <v>5</v>
      </c>
      <c r="BD1545">
        <v>1</v>
      </c>
      <c r="BE1545">
        <v>1</v>
      </c>
      <c r="BF1545">
        <v>1</v>
      </c>
      <c r="CK1545">
        <v>1</v>
      </c>
    </row>
    <row r="1546" spans="1:89" ht="15" customHeight="1" x14ac:dyDescent="0.3">
      <c r="A1546">
        <v>2024</v>
      </c>
      <c r="B1546">
        <v>12</v>
      </c>
      <c r="C1546">
        <v>1</v>
      </c>
      <c r="D1546" s="3">
        <v>0.49513888888888902</v>
      </c>
      <c r="E1546">
        <v>0.5</v>
      </c>
      <c r="F1546">
        <v>4</v>
      </c>
      <c r="G1546">
        <v>55</v>
      </c>
      <c r="N1546">
        <v>50</v>
      </c>
      <c r="O1546">
        <v>50</v>
      </c>
      <c r="P1546">
        <v>20</v>
      </c>
      <c r="X1546">
        <v>5</v>
      </c>
      <c r="AI1546">
        <v>10</v>
      </c>
      <c r="AY1546">
        <v>10</v>
      </c>
      <c r="BD1546">
        <v>1</v>
      </c>
    </row>
    <row r="1547" spans="1:89" ht="15" customHeight="1" x14ac:dyDescent="0.3">
      <c r="A1547">
        <v>2024</v>
      </c>
      <c r="B1547">
        <v>12</v>
      </c>
      <c r="C1547">
        <v>1</v>
      </c>
      <c r="D1547" s="3">
        <v>0.49513888888888902</v>
      </c>
      <c r="E1547">
        <v>0.5</v>
      </c>
      <c r="F1547">
        <v>4</v>
      </c>
      <c r="G1547">
        <v>60</v>
      </c>
      <c r="M1547">
        <v>30</v>
      </c>
      <c r="N1547">
        <v>10</v>
      </c>
      <c r="O1547">
        <v>60</v>
      </c>
      <c r="P1547">
        <v>100</v>
      </c>
      <c r="Q1547">
        <v>1</v>
      </c>
      <c r="X1547">
        <v>5</v>
      </c>
      <c r="AI1547">
        <v>10</v>
      </c>
      <c r="AY1547">
        <v>10</v>
      </c>
      <c r="BC1547">
        <v>2</v>
      </c>
      <c r="BQ1547">
        <v>1</v>
      </c>
    </row>
    <row r="1548" spans="1:89" ht="15" customHeight="1" x14ac:dyDescent="0.3">
      <c r="A1548">
        <v>2024</v>
      </c>
      <c r="B1548">
        <v>12</v>
      </c>
      <c r="C1548">
        <v>1</v>
      </c>
      <c r="D1548" s="3">
        <v>0.49513888888888902</v>
      </c>
      <c r="E1548">
        <v>0.5</v>
      </c>
      <c r="F1548">
        <v>4</v>
      </c>
      <c r="G1548">
        <v>65</v>
      </c>
      <c r="M1548">
        <v>15</v>
      </c>
      <c r="N1548">
        <v>15</v>
      </c>
      <c r="O1548">
        <v>70</v>
      </c>
      <c r="P1548">
        <v>80</v>
      </c>
      <c r="X1548">
        <v>3</v>
      </c>
      <c r="AI1548">
        <v>10</v>
      </c>
      <c r="AX1548">
        <v>1</v>
      </c>
      <c r="AY1548">
        <v>1</v>
      </c>
      <c r="BC1548">
        <v>1</v>
      </c>
      <c r="BH1548">
        <v>2</v>
      </c>
    </row>
    <row r="1549" spans="1:89" ht="15" customHeight="1" x14ac:dyDescent="0.3">
      <c r="A1549">
        <v>2025</v>
      </c>
      <c r="B1549">
        <v>1</v>
      </c>
      <c r="C1549">
        <v>1</v>
      </c>
      <c r="D1549" s="3">
        <v>6.5277777777777782E-2</v>
      </c>
      <c r="E1549">
        <v>0.57999999999999996</v>
      </c>
      <c r="F1549">
        <v>2</v>
      </c>
      <c r="G1549">
        <v>0</v>
      </c>
      <c r="I1549">
        <v>1000</v>
      </c>
      <c r="J1549">
        <v>1</v>
      </c>
      <c r="K1549">
        <v>85</v>
      </c>
      <c r="L1549">
        <v>10</v>
      </c>
      <c r="M1549">
        <v>100</v>
      </c>
      <c r="Q1549">
        <v>2</v>
      </c>
      <c r="W1549">
        <v>1</v>
      </c>
      <c r="AC1549">
        <v>1</v>
      </c>
      <c r="AI1549">
        <v>1</v>
      </c>
      <c r="AY1549">
        <v>1</v>
      </c>
      <c r="BB1549">
        <v>5</v>
      </c>
    </row>
    <row r="1550" spans="1:89" ht="15" customHeight="1" x14ac:dyDescent="0.3">
      <c r="A1550">
        <v>2025</v>
      </c>
      <c r="B1550">
        <v>1</v>
      </c>
      <c r="C1550">
        <v>1</v>
      </c>
      <c r="D1550" s="3">
        <v>6.5277777777777782E-2</v>
      </c>
      <c r="E1550">
        <v>0.57999999999999996</v>
      </c>
      <c r="F1550">
        <v>2</v>
      </c>
      <c r="G1550">
        <v>5</v>
      </c>
      <c r="M1550">
        <v>50</v>
      </c>
      <c r="N1550">
        <v>20</v>
      </c>
      <c r="O1550">
        <v>30</v>
      </c>
      <c r="P1550">
        <v>10</v>
      </c>
      <c r="AI1550">
        <v>1</v>
      </c>
      <c r="AZ1550">
        <v>1</v>
      </c>
      <c r="BB1550">
        <v>1</v>
      </c>
    </row>
    <row r="1551" spans="1:89" ht="15" customHeight="1" x14ac:dyDescent="0.3">
      <c r="A1551">
        <v>2025</v>
      </c>
      <c r="B1551">
        <v>1</v>
      </c>
      <c r="C1551">
        <v>1</v>
      </c>
      <c r="D1551" s="3">
        <v>6.5277777777777796E-2</v>
      </c>
      <c r="E1551">
        <v>0.57999999999999996</v>
      </c>
      <c r="F1551">
        <v>2</v>
      </c>
      <c r="G1551">
        <v>10</v>
      </c>
      <c r="M1551">
        <v>100</v>
      </c>
      <c r="Q1551">
        <v>1</v>
      </c>
      <c r="AI1551">
        <v>25</v>
      </c>
      <c r="AZ1551">
        <v>10</v>
      </c>
      <c r="BB1551">
        <v>1</v>
      </c>
    </row>
    <row r="1552" spans="1:89" ht="15" customHeight="1" x14ac:dyDescent="0.3">
      <c r="A1552">
        <v>2025</v>
      </c>
      <c r="B1552">
        <v>1</v>
      </c>
      <c r="C1552">
        <v>1</v>
      </c>
      <c r="D1552" s="3">
        <v>6.5277777777777796E-2</v>
      </c>
      <c r="E1552">
        <v>0.57999999999999996</v>
      </c>
      <c r="F1552">
        <v>2</v>
      </c>
      <c r="G1552">
        <v>15</v>
      </c>
      <c r="M1552">
        <v>70</v>
      </c>
      <c r="N1552">
        <v>5</v>
      </c>
      <c r="O1552">
        <v>25</v>
      </c>
      <c r="Q1552">
        <v>1</v>
      </c>
      <c r="AI1552">
        <v>1</v>
      </c>
      <c r="AX1552">
        <v>1</v>
      </c>
      <c r="AY1552">
        <v>1</v>
      </c>
      <c r="AZ1552">
        <v>1</v>
      </c>
      <c r="BB1552">
        <v>1</v>
      </c>
      <c r="BH1552">
        <v>1</v>
      </c>
    </row>
    <row r="1553" spans="1:85" ht="15" customHeight="1" x14ac:dyDescent="0.3">
      <c r="A1553">
        <v>2025</v>
      </c>
      <c r="B1553">
        <v>1</v>
      </c>
      <c r="C1553">
        <v>1</v>
      </c>
      <c r="D1553" s="3">
        <v>6.5277777777777796E-2</v>
      </c>
      <c r="E1553">
        <v>0.57999999999999996</v>
      </c>
      <c r="F1553">
        <v>2</v>
      </c>
      <c r="G1553">
        <v>20</v>
      </c>
      <c r="M1553">
        <v>30</v>
      </c>
      <c r="N1553">
        <v>20</v>
      </c>
      <c r="O1553">
        <v>50</v>
      </c>
      <c r="P1553">
        <v>5</v>
      </c>
      <c r="Q1553">
        <v>1</v>
      </c>
      <c r="AI1553">
        <v>1</v>
      </c>
      <c r="AX1553">
        <v>1</v>
      </c>
      <c r="AY1553">
        <v>1</v>
      </c>
      <c r="BB1553">
        <v>1</v>
      </c>
      <c r="BE1553">
        <v>1</v>
      </c>
      <c r="BL1553">
        <v>1</v>
      </c>
    </row>
    <row r="1554" spans="1:85" ht="15" customHeight="1" x14ac:dyDescent="0.3">
      <c r="A1554">
        <v>2025</v>
      </c>
      <c r="B1554">
        <v>1</v>
      </c>
      <c r="C1554">
        <v>1</v>
      </c>
      <c r="D1554" s="3">
        <v>6.5277777777777796E-2</v>
      </c>
      <c r="E1554">
        <v>0.57999999999999996</v>
      </c>
      <c r="F1554">
        <v>2</v>
      </c>
      <c r="G1554">
        <v>25</v>
      </c>
      <c r="M1554">
        <v>80</v>
      </c>
      <c r="O1554">
        <v>20</v>
      </c>
      <c r="Q1554">
        <v>10</v>
      </c>
      <c r="AI1554">
        <v>1</v>
      </c>
      <c r="AX1554">
        <v>3</v>
      </c>
      <c r="BB1554">
        <v>10</v>
      </c>
    </row>
    <row r="1555" spans="1:85" ht="15" customHeight="1" x14ac:dyDescent="0.3">
      <c r="A1555">
        <v>2025</v>
      </c>
      <c r="B1555">
        <v>1</v>
      </c>
      <c r="C1555">
        <v>1</v>
      </c>
      <c r="D1555" s="3">
        <v>6.5277777777777796E-2</v>
      </c>
      <c r="E1555">
        <v>0.57999999999999996</v>
      </c>
      <c r="F1555">
        <v>2</v>
      </c>
      <c r="G1555">
        <v>30</v>
      </c>
      <c r="M1555">
        <v>10</v>
      </c>
      <c r="N1555">
        <v>30</v>
      </c>
      <c r="O1555">
        <v>60</v>
      </c>
      <c r="P1555">
        <v>30</v>
      </c>
      <c r="Q1555">
        <v>1</v>
      </c>
      <c r="AI1555">
        <v>5</v>
      </c>
      <c r="AX1555">
        <v>1</v>
      </c>
      <c r="BB1555">
        <v>1</v>
      </c>
      <c r="BC1555">
        <v>1</v>
      </c>
      <c r="BE1555">
        <v>1</v>
      </c>
      <c r="CG1555">
        <v>1</v>
      </c>
    </row>
    <row r="1556" spans="1:85" ht="15" customHeight="1" x14ac:dyDescent="0.3">
      <c r="A1556">
        <v>2025</v>
      </c>
      <c r="B1556">
        <v>1</v>
      </c>
      <c r="C1556">
        <v>1</v>
      </c>
      <c r="D1556" s="3">
        <v>6.5277777777777796E-2</v>
      </c>
      <c r="E1556">
        <v>0.57999999999999996</v>
      </c>
      <c r="F1556">
        <v>2</v>
      </c>
      <c r="G1556">
        <v>35</v>
      </c>
      <c r="M1556">
        <v>50</v>
      </c>
      <c r="N1556">
        <v>30</v>
      </c>
      <c r="O1556">
        <v>20</v>
      </c>
      <c r="Q1556">
        <v>1</v>
      </c>
      <c r="AI1556">
        <v>1</v>
      </c>
      <c r="AX1556">
        <v>5</v>
      </c>
      <c r="AY1556">
        <v>1</v>
      </c>
      <c r="BB1556">
        <v>1</v>
      </c>
      <c r="BE1556">
        <v>1</v>
      </c>
      <c r="BF1556">
        <v>1</v>
      </c>
      <c r="CG1556">
        <v>1</v>
      </c>
    </row>
    <row r="1557" spans="1:85" ht="15" customHeight="1" x14ac:dyDescent="0.3">
      <c r="A1557">
        <v>2025</v>
      </c>
      <c r="B1557">
        <v>1</v>
      </c>
      <c r="C1557">
        <v>1</v>
      </c>
      <c r="D1557" s="3">
        <v>6.5277777777777796E-2</v>
      </c>
      <c r="E1557">
        <v>0.57999999999999996</v>
      </c>
      <c r="F1557">
        <v>3</v>
      </c>
      <c r="G1557">
        <v>0</v>
      </c>
      <c r="I1557">
        <v>500</v>
      </c>
      <c r="J1557">
        <v>1</v>
      </c>
      <c r="K1557">
        <v>60</v>
      </c>
      <c r="L1557">
        <v>3</v>
      </c>
      <c r="M1557">
        <v>100</v>
      </c>
      <c r="Q1557">
        <v>10</v>
      </c>
      <c r="W1557">
        <v>2</v>
      </c>
      <c r="AC1557">
        <v>1</v>
      </c>
      <c r="AI1557">
        <v>1</v>
      </c>
      <c r="AX1557">
        <v>1</v>
      </c>
      <c r="AY1557">
        <v>5</v>
      </c>
      <c r="BB1557">
        <v>2</v>
      </c>
    </row>
    <row r="1558" spans="1:85" ht="15" customHeight="1" x14ac:dyDescent="0.3">
      <c r="A1558">
        <v>2025</v>
      </c>
      <c r="B1558">
        <v>1</v>
      </c>
      <c r="C1558">
        <v>1</v>
      </c>
      <c r="D1558" s="3">
        <v>6.5277777777777796E-2</v>
      </c>
      <c r="E1558">
        <v>0.57999999999999996</v>
      </c>
      <c r="F1558">
        <v>3</v>
      </c>
      <c r="G1558">
        <v>5</v>
      </c>
      <c r="M1558">
        <v>20</v>
      </c>
      <c r="N1558">
        <v>50</v>
      </c>
      <c r="O1558">
        <v>30</v>
      </c>
      <c r="Q1558">
        <v>1</v>
      </c>
      <c r="AD1558">
        <v>1</v>
      </c>
      <c r="AI1558">
        <v>5</v>
      </c>
      <c r="AX1558">
        <v>1</v>
      </c>
      <c r="AY1558">
        <v>1</v>
      </c>
      <c r="AZ1558">
        <v>3</v>
      </c>
      <c r="BB1558">
        <v>1</v>
      </c>
      <c r="BM1558">
        <v>1</v>
      </c>
    </row>
    <row r="1559" spans="1:85" ht="15" customHeight="1" x14ac:dyDescent="0.3">
      <c r="A1559">
        <v>2025</v>
      </c>
      <c r="B1559">
        <v>1</v>
      </c>
      <c r="C1559">
        <v>1</v>
      </c>
      <c r="D1559" s="3">
        <v>6.5277777777777796E-2</v>
      </c>
      <c r="E1559">
        <v>0.57999999999999996</v>
      </c>
      <c r="F1559">
        <v>3</v>
      </c>
      <c r="G1559">
        <v>10</v>
      </c>
      <c r="M1559">
        <v>60</v>
      </c>
      <c r="N1559">
        <v>20</v>
      </c>
      <c r="O1559">
        <v>20</v>
      </c>
      <c r="Q1559">
        <v>1</v>
      </c>
      <c r="AI1559">
        <v>5</v>
      </c>
      <c r="AX1559">
        <v>1</v>
      </c>
      <c r="AY1559">
        <v>1</v>
      </c>
      <c r="AZ1559">
        <v>1</v>
      </c>
      <c r="BB1559">
        <v>5</v>
      </c>
    </row>
    <row r="1560" spans="1:85" ht="15" customHeight="1" x14ac:dyDescent="0.3">
      <c r="A1560">
        <v>2025</v>
      </c>
      <c r="B1560">
        <v>1</v>
      </c>
      <c r="C1560">
        <v>1</v>
      </c>
      <c r="D1560" s="3">
        <v>6.5277777777777796E-2</v>
      </c>
      <c r="E1560">
        <v>0.57999999999999996</v>
      </c>
      <c r="F1560">
        <v>3</v>
      </c>
      <c r="G1560">
        <v>15</v>
      </c>
      <c r="M1560">
        <v>10</v>
      </c>
      <c r="N1560">
        <v>45</v>
      </c>
      <c r="O1560">
        <v>45</v>
      </c>
      <c r="Q1560">
        <v>1</v>
      </c>
      <c r="AI1560">
        <v>1</v>
      </c>
      <c r="BB1560">
        <v>1</v>
      </c>
    </row>
    <row r="1561" spans="1:85" ht="15" customHeight="1" x14ac:dyDescent="0.3">
      <c r="A1561">
        <v>2025</v>
      </c>
      <c r="B1561">
        <v>1</v>
      </c>
      <c r="C1561">
        <v>1</v>
      </c>
      <c r="D1561" s="3">
        <v>6.5277777777777796E-2</v>
      </c>
      <c r="E1561">
        <v>0.57999999999999996</v>
      </c>
      <c r="F1561">
        <v>3</v>
      </c>
      <c r="G1561">
        <v>20</v>
      </c>
      <c r="N1561">
        <v>40</v>
      </c>
      <c r="O1561">
        <v>60</v>
      </c>
      <c r="Q1561">
        <v>1</v>
      </c>
      <c r="AI1561">
        <v>1</v>
      </c>
      <c r="AX1561">
        <v>1</v>
      </c>
      <c r="AY1561">
        <v>1</v>
      </c>
      <c r="BB1561">
        <v>1</v>
      </c>
    </row>
    <row r="1562" spans="1:85" ht="15" customHeight="1" x14ac:dyDescent="0.3">
      <c r="A1562">
        <v>2025</v>
      </c>
      <c r="B1562">
        <v>1</v>
      </c>
      <c r="C1562">
        <v>1</v>
      </c>
      <c r="D1562" s="3">
        <v>6.5277777777777796E-2</v>
      </c>
      <c r="E1562">
        <v>0.57999999999999996</v>
      </c>
      <c r="F1562">
        <v>3</v>
      </c>
      <c r="G1562">
        <v>25</v>
      </c>
      <c r="N1562">
        <v>80</v>
      </c>
      <c r="O1562">
        <v>20</v>
      </c>
      <c r="AI1562">
        <v>1</v>
      </c>
      <c r="AX1562">
        <v>1</v>
      </c>
      <c r="BE1562">
        <v>1</v>
      </c>
      <c r="CG1562">
        <v>1</v>
      </c>
    </row>
    <row r="1563" spans="1:85" ht="15" customHeight="1" x14ac:dyDescent="0.3">
      <c r="A1563">
        <v>2025</v>
      </c>
      <c r="B1563">
        <v>1</v>
      </c>
      <c r="C1563">
        <v>1</v>
      </c>
      <c r="D1563" s="3">
        <v>6.5277777777777796E-2</v>
      </c>
      <c r="E1563">
        <v>0.57999999999999996</v>
      </c>
      <c r="F1563">
        <v>3</v>
      </c>
      <c r="G1563">
        <v>30</v>
      </c>
      <c r="M1563">
        <v>20</v>
      </c>
      <c r="N1563">
        <v>70</v>
      </c>
      <c r="O1563">
        <v>10</v>
      </c>
      <c r="AI1563">
        <v>1</v>
      </c>
      <c r="BB1563">
        <v>1</v>
      </c>
    </row>
    <row r="1564" spans="1:85" ht="15" customHeight="1" x14ac:dyDescent="0.3">
      <c r="A1564">
        <v>2025</v>
      </c>
      <c r="B1564">
        <v>1</v>
      </c>
      <c r="C1564">
        <v>1</v>
      </c>
      <c r="D1564" s="3">
        <v>6.5277777777777796E-2</v>
      </c>
      <c r="E1564">
        <v>0.57999999999999996</v>
      </c>
      <c r="F1564">
        <v>3</v>
      </c>
      <c r="G1564">
        <v>35</v>
      </c>
      <c r="M1564">
        <v>5</v>
      </c>
      <c r="N1564">
        <v>90</v>
      </c>
      <c r="O1564">
        <v>5</v>
      </c>
      <c r="AI1564">
        <v>1</v>
      </c>
      <c r="AX1564">
        <v>2</v>
      </c>
      <c r="AY1564">
        <v>1</v>
      </c>
      <c r="BB1564">
        <v>10</v>
      </c>
    </row>
    <row r="1565" spans="1:85" ht="15" customHeight="1" x14ac:dyDescent="0.3">
      <c r="A1565">
        <v>2025</v>
      </c>
      <c r="B1565">
        <v>1</v>
      </c>
      <c r="C1565">
        <v>1</v>
      </c>
      <c r="D1565" s="3">
        <v>6.5277777777777796E-2</v>
      </c>
      <c r="E1565">
        <v>0.57999999999999996</v>
      </c>
      <c r="F1565">
        <v>3</v>
      </c>
      <c r="G1565">
        <v>40</v>
      </c>
      <c r="M1565">
        <v>5</v>
      </c>
      <c r="N1565">
        <v>80</v>
      </c>
      <c r="O1565">
        <v>15</v>
      </c>
      <c r="P1565">
        <v>15</v>
      </c>
      <c r="AI1565">
        <v>1</v>
      </c>
      <c r="AX1565">
        <v>1</v>
      </c>
      <c r="AY1565">
        <v>1</v>
      </c>
      <c r="BB1565">
        <v>5</v>
      </c>
    </row>
    <row r="1566" spans="1:85" ht="15" customHeight="1" x14ac:dyDescent="0.3">
      <c r="A1566">
        <v>2025</v>
      </c>
      <c r="B1566">
        <v>1</v>
      </c>
      <c r="C1566">
        <v>1</v>
      </c>
      <c r="D1566" s="3">
        <v>6.5277777777777796E-2</v>
      </c>
      <c r="E1566">
        <v>0.57999999999999996</v>
      </c>
      <c r="F1566">
        <v>3</v>
      </c>
      <c r="G1566">
        <v>45</v>
      </c>
      <c r="M1566">
        <v>25</v>
      </c>
      <c r="N1566">
        <v>60</v>
      </c>
      <c r="O1566">
        <v>15</v>
      </c>
      <c r="P1566">
        <v>100</v>
      </c>
      <c r="X1566">
        <v>1</v>
      </c>
      <c r="AI1566">
        <v>1</v>
      </c>
      <c r="AX1566">
        <v>1</v>
      </c>
      <c r="AY1566">
        <v>1</v>
      </c>
      <c r="BB1566">
        <v>5</v>
      </c>
      <c r="BF1566">
        <v>1</v>
      </c>
      <c r="BR1566">
        <v>1</v>
      </c>
    </row>
    <row r="1567" spans="1:85" ht="15" customHeight="1" x14ac:dyDescent="0.3">
      <c r="A1567">
        <v>2025</v>
      </c>
      <c r="B1567">
        <v>1</v>
      </c>
      <c r="C1567">
        <v>1</v>
      </c>
      <c r="D1567" s="3">
        <v>6.5277777777777796E-2</v>
      </c>
      <c r="E1567">
        <v>0.57999999999999996</v>
      </c>
      <c r="F1567">
        <v>4</v>
      </c>
      <c r="G1567">
        <v>0</v>
      </c>
      <c r="I1567">
        <v>100</v>
      </c>
      <c r="J1567">
        <v>1</v>
      </c>
      <c r="K1567">
        <v>85</v>
      </c>
      <c r="L1567">
        <v>30</v>
      </c>
      <c r="M1567">
        <v>100</v>
      </c>
      <c r="Q1567">
        <v>10</v>
      </c>
      <c r="W1567">
        <v>5</v>
      </c>
      <c r="AC1567">
        <v>2</v>
      </c>
      <c r="AD1567">
        <v>1</v>
      </c>
      <c r="AI1567">
        <v>3</v>
      </c>
      <c r="AX1567">
        <v>2</v>
      </c>
      <c r="AY1567">
        <v>3</v>
      </c>
      <c r="AZ1567">
        <v>2</v>
      </c>
      <c r="BB1567">
        <v>2</v>
      </c>
    </row>
    <row r="1568" spans="1:85" ht="15" customHeight="1" x14ac:dyDescent="0.3">
      <c r="A1568">
        <v>2025</v>
      </c>
      <c r="B1568">
        <v>1</v>
      </c>
      <c r="C1568">
        <v>1</v>
      </c>
      <c r="D1568" s="3">
        <v>6.5277777777777796E-2</v>
      </c>
      <c r="E1568">
        <v>0.57999999999999996</v>
      </c>
      <c r="F1568">
        <v>4</v>
      </c>
      <c r="G1568">
        <v>5</v>
      </c>
      <c r="N1568">
        <v>40</v>
      </c>
      <c r="O1568">
        <v>60</v>
      </c>
      <c r="Q1568">
        <v>1</v>
      </c>
      <c r="AI1568">
        <v>2</v>
      </c>
      <c r="AX1568">
        <v>2</v>
      </c>
    </row>
    <row r="1569" spans="1:85" ht="15" customHeight="1" x14ac:dyDescent="0.3">
      <c r="A1569">
        <v>2025</v>
      </c>
      <c r="B1569">
        <v>1</v>
      </c>
      <c r="C1569">
        <v>1</v>
      </c>
      <c r="D1569" s="3">
        <v>6.5277777777777796E-2</v>
      </c>
      <c r="E1569">
        <v>0.57999999999999996</v>
      </c>
      <c r="F1569">
        <v>4</v>
      </c>
      <c r="G1569">
        <v>10</v>
      </c>
      <c r="M1569">
        <v>20</v>
      </c>
      <c r="N1569">
        <v>30</v>
      </c>
      <c r="O1569">
        <v>50</v>
      </c>
      <c r="AI1569">
        <v>3</v>
      </c>
      <c r="AX1569">
        <v>2</v>
      </c>
      <c r="AY1569">
        <v>2</v>
      </c>
      <c r="BB1569">
        <v>1</v>
      </c>
    </row>
    <row r="1570" spans="1:85" ht="15" customHeight="1" x14ac:dyDescent="0.3">
      <c r="A1570">
        <v>2025</v>
      </c>
      <c r="B1570">
        <v>1</v>
      </c>
      <c r="C1570">
        <v>1</v>
      </c>
      <c r="D1570" s="3">
        <v>6.5277777777777796E-2</v>
      </c>
      <c r="E1570">
        <v>0.57999999999999996</v>
      </c>
      <c r="F1570">
        <v>4</v>
      </c>
      <c r="G1570">
        <v>15</v>
      </c>
      <c r="M1570">
        <v>10</v>
      </c>
      <c r="N1570">
        <v>40</v>
      </c>
      <c r="O1570">
        <v>50</v>
      </c>
      <c r="AI1570">
        <v>5</v>
      </c>
      <c r="AX1570">
        <v>2</v>
      </c>
    </row>
    <row r="1571" spans="1:85" ht="15" customHeight="1" x14ac:dyDescent="0.3">
      <c r="A1571">
        <v>2025</v>
      </c>
      <c r="B1571">
        <v>1</v>
      </c>
      <c r="C1571">
        <v>1</v>
      </c>
      <c r="D1571" s="3">
        <v>6.5277777777777796E-2</v>
      </c>
      <c r="E1571">
        <v>0.57999999999999996</v>
      </c>
      <c r="F1571">
        <v>4</v>
      </c>
      <c r="G1571">
        <v>20</v>
      </c>
      <c r="M1571">
        <v>40</v>
      </c>
      <c r="N1571">
        <v>10</v>
      </c>
      <c r="O1571">
        <v>50</v>
      </c>
      <c r="AI1571">
        <v>3</v>
      </c>
      <c r="AX1571">
        <v>5</v>
      </c>
      <c r="AZ1571">
        <v>1</v>
      </c>
      <c r="BB1571">
        <v>3</v>
      </c>
    </row>
    <row r="1572" spans="1:85" ht="15" customHeight="1" x14ac:dyDescent="0.3">
      <c r="A1572">
        <v>2025</v>
      </c>
      <c r="B1572">
        <v>1</v>
      </c>
      <c r="C1572">
        <v>1</v>
      </c>
      <c r="D1572" s="3">
        <v>6.5277777777777796E-2</v>
      </c>
      <c r="E1572">
        <v>0.57999999999999996</v>
      </c>
      <c r="F1572">
        <v>4</v>
      </c>
      <c r="G1572">
        <v>25</v>
      </c>
      <c r="N1572">
        <v>50</v>
      </c>
      <c r="O1572">
        <v>50</v>
      </c>
      <c r="P1572">
        <v>20</v>
      </c>
      <c r="AI1572">
        <v>1</v>
      </c>
      <c r="AY1572">
        <v>1</v>
      </c>
    </row>
    <row r="1573" spans="1:85" ht="15" customHeight="1" x14ac:dyDescent="0.3">
      <c r="A1573">
        <v>2025</v>
      </c>
      <c r="B1573">
        <v>1</v>
      </c>
      <c r="C1573">
        <v>1</v>
      </c>
      <c r="D1573" s="3">
        <v>6.5277777777777796E-2</v>
      </c>
      <c r="E1573">
        <v>0.57999999999999996</v>
      </c>
      <c r="F1573">
        <v>4</v>
      </c>
      <c r="G1573">
        <v>30</v>
      </c>
      <c r="M1573">
        <v>20</v>
      </c>
      <c r="N1573">
        <v>30</v>
      </c>
      <c r="O1573">
        <v>50</v>
      </c>
      <c r="P1573">
        <v>10</v>
      </c>
      <c r="Q1573">
        <v>1</v>
      </c>
      <c r="AI1573">
        <v>1</v>
      </c>
      <c r="AY1573">
        <v>1</v>
      </c>
    </row>
    <row r="1574" spans="1:85" ht="15" customHeight="1" x14ac:dyDescent="0.3">
      <c r="A1574">
        <v>2025</v>
      </c>
      <c r="B1574">
        <v>1</v>
      </c>
      <c r="C1574">
        <v>1</v>
      </c>
      <c r="D1574" s="3">
        <v>6.5277777777777796E-2</v>
      </c>
      <c r="E1574">
        <v>0.57999999999999996</v>
      </c>
      <c r="F1574">
        <v>4</v>
      </c>
      <c r="G1574">
        <v>35</v>
      </c>
      <c r="M1574">
        <v>30</v>
      </c>
      <c r="N1574">
        <v>20</v>
      </c>
      <c r="O1574">
        <v>10</v>
      </c>
      <c r="P1574">
        <v>40</v>
      </c>
      <c r="AI1574">
        <v>5</v>
      </c>
      <c r="AX1574">
        <v>1</v>
      </c>
      <c r="BE1574">
        <v>3</v>
      </c>
      <c r="BR1574">
        <v>1</v>
      </c>
      <c r="CG1574">
        <v>1</v>
      </c>
    </row>
    <row r="1575" spans="1:85" ht="15" customHeight="1" x14ac:dyDescent="0.3">
      <c r="A1575">
        <v>2025</v>
      </c>
      <c r="B1575">
        <v>1</v>
      </c>
      <c r="C1575">
        <v>1</v>
      </c>
      <c r="D1575" s="3">
        <v>6.5277777777777796E-2</v>
      </c>
      <c r="E1575">
        <v>0.57999999999999996</v>
      </c>
      <c r="F1575">
        <v>4</v>
      </c>
      <c r="G1575">
        <v>40</v>
      </c>
      <c r="N1575">
        <v>40</v>
      </c>
      <c r="O1575">
        <v>60</v>
      </c>
      <c r="P1575">
        <v>100</v>
      </c>
      <c r="AI1575">
        <v>3</v>
      </c>
      <c r="BE1575">
        <v>1</v>
      </c>
      <c r="CG1575">
        <v>2</v>
      </c>
    </row>
    <row r="1576" spans="1:85" ht="15" customHeight="1" x14ac:dyDescent="0.3">
      <c r="A1576">
        <v>2025</v>
      </c>
      <c r="B1576">
        <v>1</v>
      </c>
      <c r="C1576">
        <v>1</v>
      </c>
      <c r="D1576" s="3">
        <v>6.5277777777777796E-2</v>
      </c>
      <c r="E1576">
        <v>0.57999999999999996</v>
      </c>
      <c r="F1576">
        <v>4</v>
      </c>
      <c r="G1576">
        <v>45</v>
      </c>
      <c r="M1576">
        <v>30</v>
      </c>
      <c r="N1576">
        <v>40</v>
      </c>
      <c r="O1576">
        <v>20</v>
      </c>
      <c r="P1576">
        <v>50</v>
      </c>
      <c r="X1576">
        <v>1</v>
      </c>
      <c r="AI1576">
        <v>3</v>
      </c>
      <c r="AX1576">
        <v>2</v>
      </c>
      <c r="AY1576">
        <v>3</v>
      </c>
      <c r="BD1576">
        <v>1</v>
      </c>
      <c r="BE1576">
        <v>1</v>
      </c>
      <c r="CG1576">
        <v>1</v>
      </c>
    </row>
    <row r="1577" spans="1:85" ht="15" customHeight="1" x14ac:dyDescent="0.3">
      <c r="A1577">
        <v>2025</v>
      </c>
      <c r="B1577">
        <v>2</v>
      </c>
      <c r="C1577">
        <v>7</v>
      </c>
      <c r="D1577" s="3">
        <v>0.83125000000000004</v>
      </c>
      <c r="E1577">
        <v>0.8</v>
      </c>
      <c r="F1577">
        <v>2</v>
      </c>
      <c r="G1577">
        <v>0</v>
      </c>
      <c r="I1577">
        <v>500</v>
      </c>
      <c r="J1577">
        <v>5</v>
      </c>
      <c r="K1577">
        <v>90</v>
      </c>
      <c r="L1577">
        <v>10</v>
      </c>
      <c r="M1577">
        <v>100</v>
      </c>
      <c r="Q1577">
        <v>1</v>
      </c>
      <c r="W1577">
        <v>4</v>
      </c>
      <c r="AC1577">
        <v>3</v>
      </c>
      <c r="AI1577">
        <v>1</v>
      </c>
      <c r="AP1577">
        <v>1</v>
      </c>
      <c r="AX1577">
        <v>1</v>
      </c>
      <c r="AY1577">
        <v>1</v>
      </c>
      <c r="BB1577">
        <v>5</v>
      </c>
    </row>
    <row r="1578" spans="1:85" ht="15" customHeight="1" x14ac:dyDescent="0.3">
      <c r="A1578">
        <v>2025</v>
      </c>
      <c r="B1578">
        <v>2</v>
      </c>
      <c r="C1578">
        <v>7</v>
      </c>
      <c r="D1578" s="3">
        <v>0.83125000000000004</v>
      </c>
      <c r="E1578">
        <v>0.8</v>
      </c>
      <c r="F1578">
        <v>2</v>
      </c>
      <c r="G1578">
        <v>5</v>
      </c>
      <c r="AI1578">
        <v>2</v>
      </c>
      <c r="AX1578">
        <v>1</v>
      </c>
      <c r="AZ1578">
        <v>1</v>
      </c>
    </row>
    <row r="1579" spans="1:85" ht="15" customHeight="1" x14ac:dyDescent="0.3">
      <c r="A1579">
        <v>2025</v>
      </c>
      <c r="B1579">
        <v>2</v>
      </c>
      <c r="C1579">
        <v>7</v>
      </c>
      <c r="D1579" s="3">
        <v>0.83125000000000004</v>
      </c>
      <c r="E1579">
        <v>0.8</v>
      </c>
      <c r="F1579">
        <v>2</v>
      </c>
      <c r="G1579">
        <v>10</v>
      </c>
      <c r="Q1579">
        <v>1</v>
      </c>
      <c r="W1579">
        <v>1</v>
      </c>
      <c r="AI1579">
        <v>10</v>
      </c>
      <c r="AZ1579">
        <v>5</v>
      </c>
    </row>
    <row r="1580" spans="1:85" ht="15" customHeight="1" x14ac:dyDescent="0.3">
      <c r="A1580">
        <v>2025</v>
      </c>
      <c r="B1580">
        <v>2</v>
      </c>
      <c r="C1580">
        <v>7</v>
      </c>
      <c r="D1580" s="3">
        <v>0.83125000000000004</v>
      </c>
      <c r="E1580">
        <v>0.8</v>
      </c>
      <c r="F1580">
        <v>2</v>
      </c>
      <c r="G1580">
        <v>15</v>
      </c>
      <c r="Q1580">
        <v>1</v>
      </c>
      <c r="W1580">
        <v>1</v>
      </c>
      <c r="AI1580">
        <v>1</v>
      </c>
      <c r="AX1580">
        <v>1</v>
      </c>
      <c r="AZ1580">
        <v>1</v>
      </c>
      <c r="BB1580">
        <v>1</v>
      </c>
    </row>
    <row r="1581" spans="1:85" ht="15" customHeight="1" x14ac:dyDescent="0.3">
      <c r="A1581">
        <v>2025</v>
      </c>
      <c r="B1581">
        <v>2</v>
      </c>
      <c r="C1581">
        <v>7</v>
      </c>
      <c r="D1581" s="3">
        <v>0.83125000000000004</v>
      </c>
      <c r="E1581">
        <v>0.8</v>
      </c>
      <c r="F1581">
        <v>2</v>
      </c>
      <c r="G1581">
        <v>20</v>
      </c>
      <c r="Q1581">
        <v>1</v>
      </c>
      <c r="V1581">
        <v>1</v>
      </c>
      <c r="AI1581">
        <v>1</v>
      </c>
      <c r="AX1581">
        <v>1</v>
      </c>
      <c r="BD1581">
        <v>1</v>
      </c>
      <c r="BE1581">
        <v>1</v>
      </c>
      <c r="BL1581">
        <v>1</v>
      </c>
    </row>
    <row r="1582" spans="1:85" ht="15" customHeight="1" x14ac:dyDescent="0.3">
      <c r="A1582">
        <v>2025</v>
      </c>
      <c r="B1582">
        <v>2</v>
      </c>
      <c r="C1582">
        <v>7</v>
      </c>
      <c r="D1582" s="3">
        <v>0.83125000000000004</v>
      </c>
      <c r="E1582">
        <v>0.8</v>
      </c>
      <c r="F1582">
        <v>2</v>
      </c>
      <c r="G1582">
        <v>25</v>
      </c>
      <c r="Q1582">
        <v>2</v>
      </c>
      <c r="AI1582">
        <v>1</v>
      </c>
      <c r="AX1582">
        <v>1</v>
      </c>
      <c r="AY1582">
        <v>1</v>
      </c>
      <c r="BB1582">
        <v>1</v>
      </c>
    </row>
    <row r="1583" spans="1:85" ht="15" customHeight="1" x14ac:dyDescent="0.3">
      <c r="A1583">
        <v>2025</v>
      </c>
      <c r="B1583">
        <v>2</v>
      </c>
      <c r="C1583">
        <v>7</v>
      </c>
      <c r="D1583" s="3">
        <v>0.83125000000000004</v>
      </c>
      <c r="E1583">
        <v>0.8</v>
      </c>
      <c r="F1583">
        <v>2</v>
      </c>
      <c r="G1583">
        <v>30</v>
      </c>
      <c r="Q1583">
        <v>1</v>
      </c>
      <c r="V1583">
        <v>1</v>
      </c>
      <c r="AI1583">
        <v>1</v>
      </c>
      <c r="AX1583">
        <v>1</v>
      </c>
      <c r="BD1583">
        <v>1</v>
      </c>
      <c r="BE1583">
        <v>1</v>
      </c>
      <c r="BL1583">
        <v>1</v>
      </c>
      <c r="CG1583">
        <v>1</v>
      </c>
    </row>
    <row r="1584" spans="1:85" ht="15" customHeight="1" x14ac:dyDescent="0.3">
      <c r="A1584">
        <v>2025</v>
      </c>
      <c r="B1584">
        <v>2</v>
      </c>
      <c r="C1584">
        <v>7</v>
      </c>
      <c r="D1584" s="3">
        <v>0.83125000000000004</v>
      </c>
      <c r="E1584">
        <v>0.8</v>
      </c>
      <c r="F1584">
        <v>2</v>
      </c>
      <c r="G1584">
        <v>35</v>
      </c>
      <c r="Q1584">
        <v>1</v>
      </c>
      <c r="V1584">
        <v>1</v>
      </c>
      <c r="X1584">
        <v>1</v>
      </c>
      <c r="AI1584">
        <v>1</v>
      </c>
      <c r="AX1584">
        <v>1</v>
      </c>
      <c r="BB1584">
        <v>1</v>
      </c>
      <c r="BD1584">
        <v>1</v>
      </c>
      <c r="BE1584">
        <v>2</v>
      </c>
      <c r="BF1584">
        <v>1</v>
      </c>
      <c r="BI1584">
        <v>1</v>
      </c>
    </row>
    <row r="1585" spans="1:92" ht="15" customHeight="1" x14ac:dyDescent="0.3">
      <c r="A1585">
        <v>2025</v>
      </c>
      <c r="B1585">
        <v>2</v>
      </c>
      <c r="C1585">
        <v>7</v>
      </c>
      <c r="D1585" s="3">
        <v>0.83125000000000004</v>
      </c>
      <c r="E1585">
        <v>0.8</v>
      </c>
      <c r="F1585">
        <v>3</v>
      </c>
      <c r="G1585">
        <v>0</v>
      </c>
      <c r="I1585">
        <v>500</v>
      </c>
      <c r="J1585">
        <v>1</v>
      </c>
      <c r="K1585">
        <v>60</v>
      </c>
      <c r="L1585">
        <v>20</v>
      </c>
      <c r="M1585">
        <v>100</v>
      </c>
      <c r="Q1585">
        <v>20</v>
      </c>
      <c r="W1585">
        <v>2</v>
      </c>
      <c r="AC1585">
        <v>2</v>
      </c>
      <c r="AI1585">
        <v>1</v>
      </c>
      <c r="AX1585">
        <v>1</v>
      </c>
      <c r="AY1585">
        <v>5</v>
      </c>
      <c r="AZ1585">
        <v>1</v>
      </c>
      <c r="BB1585">
        <v>6</v>
      </c>
    </row>
    <row r="1586" spans="1:92" ht="15" customHeight="1" x14ac:dyDescent="0.3">
      <c r="A1586">
        <v>2025</v>
      </c>
      <c r="B1586">
        <v>2</v>
      </c>
      <c r="C1586">
        <v>7</v>
      </c>
      <c r="D1586" s="3">
        <v>0.83125000000000004</v>
      </c>
      <c r="E1586">
        <v>0.8</v>
      </c>
      <c r="F1586">
        <v>3</v>
      </c>
      <c r="G1586">
        <v>5</v>
      </c>
      <c r="Q1586">
        <v>1</v>
      </c>
      <c r="AI1586">
        <v>5</v>
      </c>
      <c r="AZ1586">
        <v>1</v>
      </c>
    </row>
    <row r="1587" spans="1:92" ht="15" customHeight="1" x14ac:dyDescent="0.3">
      <c r="A1587">
        <v>2025</v>
      </c>
      <c r="B1587">
        <v>2</v>
      </c>
      <c r="C1587">
        <v>7</v>
      </c>
      <c r="D1587" s="3">
        <v>0.83125000000000004</v>
      </c>
      <c r="E1587">
        <v>0.8</v>
      </c>
      <c r="F1587">
        <v>3</v>
      </c>
      <c r="G1587">
        <v>10</v>
      </c>
      <c r="Q1587">
        <v>1</v>
      </c>
      <c r="AI1587">
        <v>5</v>
      </c>
      <c r="AX1587">
        <v>1</v>
      </c>
      <c r="AZ1587">
        <v>1</v>
      </c>
      <c r="BB1587">
        <v>1</v>
      </c>
    </row>
    <row r="1588" spans="1:92" ht="15" customHeight="1" x14ac:dyDescent="0.3">
      <c r="A1588">
        <v>2025</v>
      </c>
      <c r="B1588">
        <v>2</v>
      </c>
      <c r="C1588">
        <v>7</v>
      </c>
      <c r="D1588" s="3">
        <v>0.83125000000000004</v>
      </c>
      <c r="E1588">
        <v>0.8</v>
      </c>
      <c r="F1588">
        <v>3</v>
      </c>
      <c r="G1588">
        <v>15</v>
      </c>
      <c r="W1588">
        <v>1</v>
      </c>
      <c r="AI1588">
        <v>1</v>
      </c>
      <c r="AX1588">
        <v>1</v>
      </c>
      <c r="AZ1588">
        <v>1</v>
      </c>
      <c r="BD1588">
        <v>1</v>
      </c>
    </row>
    <row r="1589" spans="1:92" ht="15" customHeight="1" x14ac:dyDescent="0.3">
      <c r="A1589">
        <v>2025</v>
      </c>
      <c r="B1589">
        <v>2</v>
      </c>
      <c r="C1589">
        <v>7</v>
      </c>
      <c r="D1589" s="3">
        <v>0.83125000000000004</v>
      </c>
      <c r="E1589">
        <v>0.8</v>
      </c>
      <c r="F1589">
        <v>3</v>
      </c>
      <c r="G1589">
        <v>20</v>
      </c>
      <c r="AI1589">
        <v>1</v>
      </c>
      <c r="AX1589">
        <v>1</v>
      </c>
      <c r="AZ1589">
        <v>1</v>
      </c>
    </row>
    <row r="1590" spans="1:92" ht="15" customHeight="1" x14ac:dyDescent="0.3">
      <c r="A1590">
        <v>2025</v>
      </c>
      <c r="B1590">
        <v>2</v>
      </c>
      <c r="C1590">
        <v>7</v>
      </c>
      <c r="D1590" s="3">
        <v>0.83125000000000004</v>
      </c>
      <c r="E1590">
        <v>0.8</v>
      </c>
      <c r="F1590">
        <v>3</v>
      </c>
      <c r="G1590">
        <v>25</v>
      </c>
      <c r="W1590">
        <v>1</v>
      </c>
      <c r="AI1590">
        <v>1</v>
      </c>
      <c r="AX1590">
        <v>1</v>
      </c>
      <c r="AZ1590">
        <v>1</v>
      </c>
      <c r="BE1590">
        <v>1</v>
      </c>
    </row>
    <row r="1591" spans="1:92" ht="15" customHeight="1" x14ac:dyDescent="0.3">
      <c r="A1591">
        <v>2025</v>
      </c>
      <c r="B1591">
        <v>2</v>
      </c>
      <c r="C1591">
        <v>7</v>
      </c>
      <c r="D1591" s="3">
        <v>0.83125000000000004</v>
      </c>
      <c r="E1591">
        <v>0.8</v>
      </c>
      <c r="F1591">
        <v>3</v>
      </c>
      <c r="G1591">
        <v>30</v>
      </c>
      <c r="W1591">
        <v>1</v>
      </c>
      <c r="AI1591">
        <v>1</v>
      </c>
      <c r="AX1591">
        <v>1</v>
      </c>
      <c r="BE1591">
        <v>1</v>
      </c>
      <c r="CG1591">
        <v>1</v>
      </c>
    </row>
    <row r="1592" spans="1:92" ht="15" customHeight="1" x14ac:dyDescent="0.3">
      <c r="A1592">
        <v>2025</v>
      </c>
      <c r="B1592">
        <v>2</v>
      </c>
      <c r="C1592">
        <v>7</v>
      </c>
      <c r="D1592" s="3">
        <v>0.83125000000000004</v>
      </c>
      <c r="E1592">
        <v>0.8</v>
      </c>
      <c r="F1592">
        <v>3</v>
      </c>
      <c r="G1592">
        <v>35</v>
      </c>
      <c r="V1592">
        <v>1</v>
      </c>
      <c r="W1592">
        <v>1</v>
      </c>
      <c r="AI1592">
        <v>1</v>
      </c>
      <c r="BB1592">
        <v>5</v>
      </c>
      <c r="BE1592">
        <v>1</v>
      </c>
      <c r="CK1592">
        <v>1</v>
      </c>
    </row>
    <row r="1593" spans="1:92" ht="15" customHeight="1" x14ac:dyDescent="0.3">
      <c r="A1593">
        <v>2025</v>
      </c>
      <c r="B1593">
        <v>2</v>
      </c>
      <c r="C1593">
        <v>7</v>
      </c>
      <c r="D1593" s="3">
        <v>0.83125000000000004</v>
      </c>
      <c r="E1593">
        <v>0.8</v>
      </c>
      <c r="F1593">
        <v>3</v>
      </c>
      <c r="G1593">
        <v>40</v>
      </c>
      <c r="T1593">
        <v>1</v>
      </c>
      <c r="V1593">
        <v>1</v>
      </c>
      <c r="AI1593">
        <v>1</v>
      </c>
      <c r="AX1593">
        <v>1</v>
      </c>
      <c r="BB1593">
        <v>5</v>
      </c>
    </row>
    <row r="1594" spans="1:92" ht="15" customHeight="1" x14ac:dyDescent="0.3">
      <c r="A1594">
        <v>2025</v>
      </c>
      <c r="B1594">
        <v>2</v>
      </c>
      <c r="C1594">
        <v>7</v>
      </c>
      <c r="D1594" s="3">
        <v>0.83125000000000004</v>
      </c>
      <c r="E1594">
        <v>0.8</v>
      </c>
      <c r="F1594">
        <v>3</v>
      </c>
      <c r="G1594">
        <v>45</v>
      </c>
      <c r="V1594">
        <v>1</v>
      </c>
      <c r="AI1594">
        <v>1</v>
      </c>
      <c r="AX1594">
        <v>1</v>
      </c>
      <c r="BB1594">
        <v>1</v>
      </c>
      <c r="BE1594">
        <v>1</v>
      </c>
      <c r="BF1594">
        <v>1</v>
      </c>
    </row>
    <row r="1595" spans="1:92" ht="15" customHeight="1" x14ac:dyDescent="0.3">
      <c r="A1595">
        <v>2025</v>
      </c>
      <c r="B1595">
        <v>2</v>
      </c>
      <c r="C1595">
        <v>7</v>
      </c>
      <c r="D1595" s="3">
        <v>0.83125000000000004</v>
      </c>
      <c r="E1595">
        <v>0.8</v>
      </c>
      <c r="F1595">
        <v>3</v>
      </c>
      <c r="G1595">
        <v>50</v>
      </c>
      <c r="V1595">
        <v>1</v>
      </c>
      <c r="AI1595">
        <v>1</v>
      </c>
      <c r="AX1595">
        <v>5</v>
      </c>
      <c r="BB1595">
        <v>5</v>
      </c>
      <c r="BE1595">
        <v>1</v>
      </c>
      <c r="CG1595">
        <v>1</v>
      </c>
      <c r="CK1595">
        <v>1</v>
      </c>
    </row>
    <row r="1596" spans="1:92" ht="15" customHeight="1" x14ac:dyDescent="0.3">
      <c r="A1596">
        <v>2025</v>
      </c>
      <c r="B1596">
        <v>2</v>
      </c>
      <c r="C1596">
        <v>7</v>
      </c>
      <c r="D1596" s="3">
        <v>0.83125000000000004</v>
      </c>
      <c r="E1596">
        <v>0.8</v>
      </c>
      <c r="F1596">
        <v>3</v>
      </c>
      <c r="G1596">
        <v>55</v>
      </c>
      <c r="Q1596">
        <v>2</v>
      </c>
      <c r="AI1596">
        <v>3</v>
      </c>
      <c r="AX1596">
        <v>5</v>
      </c>
      <c r="BB1596">
        <v>2</v>
      </c>
      <c r="BE1596">
        <v>3</v>
      </c>
      <c r="BF1596">
        <v>5</v>
      </c>
      <c r="CG1596">
        <v>5</v>
      </c>
      <c r="CN1596">
        <v>5</v>
      </c>
    </row>
    <row r="1597" spans="1:92" ht="15" customHeight="1" x14ac:dyDescent="0.3">
      <c r="A1597">
        <v>2025</v>
      </c>
      <c r="B1597">
        <v>2</v>
      </c>
      <c r="C1597">
        <v>7</v>
      </c>
      <c r="D1597" s="3">
        <v>0.83125000000000004</v>
      </c>
      <c r="E1597">
        <v>0.8</v>
      </c>
      <c r="F1597">
        <v>3</v>
      </c>
      <c r="G1597">
        <v>60</v>
      </c>
      <c r="Q1597">
        <v>1</v>
      </c>
      <c r="V1597">
        <v>1</v>
      </c>
      <c r="AI1597">
        <v>10</v>
      </c>
      <c r="AX1597">
        <v>5</v>
      </c>
      <c r="BB1597">
        <v>20</v>
      </c>
      <c r="BE1597">
        <v>1</v>
      </c>
      <c r="BF1597">
        <v>1</v>
      </c>
      <c r="CG1597">
        <v>2</v>
      </c>
    </row>
    <row r="1598" spans="1:92" ht="15" customHeight="1" x14ac:dyDescent="0.3">
      <c r="A1598">
        <v>2025</v>
      </c>
      <c r="B1598">
        <v>2</v>
      </c>
      <c r="C1598">
        <v>7</v>
      </c>
      <c r="D1598" s="3">
        <v>0.83125000000000004</v>
      </c>
      <c r="E1598">
        <v>0.8</v>
      </c>
      <c r="F1598">
        <v>3</v>
      </c>
      <c r="G1598">
        <v>65</v>
      </c>
      <c r="V1598">
        <v>1</v>
      </c>
      <c r="Y1598">
        <v>1</v>
      </c>
      <c r="AI1598">
        <v>1</v>
      </c>
      <c r="BB1598">
        <v>1</v>
      </c>
      <c r="BE1598">
        <v>1</v>
      </c>
      <c r="BH1598">
        <v>1</v>
      </c>
      <c r="BI1598">
        <v>1</v>
      </c>
      <c r="CG1598">
        <v>1</v>
      </c>
    </row>
    <row r="1599" spans="1:92" ht="15" customHeight="1" x14ac:dyDescent="0.3">
      <c r="A1599">
        <v>2025</v>
      </c>
      <c r="B1599">
        <v>2</v>
      </c>
      <c r="C1599">
        <v>7</v>
      </c>
      <c r="D1599" s="3">
        <v>0.83125000000000004</v>
      </c>
      <c r="E1599">
        <v>0.8</v>
      </c>
      <c r="F1599">
        <v>4</v>
      </c>
      <c r="G1599">
        <v>0</v>
      </c>
      <c r="I1599">
        <v>300</v>
      </c>
      <c r="J1599">
        <v>5</v>
      </c>
      <c r="K1599">
        <v>10</v>
      </c>
      <c r="L1599">
        <v>15</v>
      </c>
      <c r="M1599">
        <v>100</v>
      </c>
      <c r="Q1599">
        <v>5</v>
      </c>
      <c r="W1599">
        <v>5</v>
      </c>
      <c r="AC1599">
        <v>5</v>
      </c>
      <c r="AD1599">
        <v>3</v>
      </c>
      <c r="AI1599">
        <v>5</v>
      </c>
      <c r="AX1599">
        <v>3</v>
      </c>
      <c r="AY1599">
        <v>5</v>
      </c>
      <c r="AZ1599">
        <v>5</v>
      </c>
      <c r="BB1599">
        <v>3</v>
      </c>
    </row>
    <row r="1600" spans="1:92" ht="15" customHeight="1" x14ac:dyDescent="0.3">
      <c r="A1600">
        <v>2025</v>
      </c>
      <c r="B1600">
        <v>2</v>
      </c>
      <c r="C1600">
        <v>7</v>
      </c>
      <c r="D1600" s="3">
        <v>0.83125000000000004</v>
      </c>
      <c r="E1600">
        <v>0.8</v>
      </c>
      <c r="F1600">
        <v>4</v>
      </c>
      <c r="G1600">
        <v>5</v>
      </c>
      <c r="Q1600">
        <v>1</v>
      </c>
      <c r="W1600">
        <v>1</v>
      </c>
      <c r="AI1600">
        <v>5</v>
      </c>
      <c r="AX1600">
        <v>1</v>
      </c>
      <c r="BE1600">
        <v>1</v>
      </c>
      <c r="BF1600">
        <v>1</v>
      </c>
    </row>
    <row r="1601" spans="1:93" ht="15" customHeight="1" x14ac:dyDescent="0.3">
      <c r="A1601">
        <v>2025</v>
      </c>
      <c r="B1601">
        <v>2</v>
      </c>
      <c r="C1601">
        <v>7</v>
      </c>
      <c r="D1601" s="3">
        <v>0.83125000000000004</v>
      </c>
      <c r="E1601">
        <v>0.8</v>
      </c>
      <c r="F1601">
        <v>4</v>
      </c>
      <c r="G1601">
        <v>10</v>
      </c>
      <c r="AI1601">
        <v>1</v>
      </c>
      <c r="AX1601">
        <v>1</v>
      </c>
    </row>
    <row r="1602" spans="1:93" ht="15" customHeight="1" x14ac:dyDescent="0.3">
      <c r="A1602">
        <v>2025</v>
      </c>
      <c r="B1602">
        <v>2</v>
      </c>
      <c r="C1602">
        <v>7</v>
      </c>
      <c r="D1602" s="3">
        <v>0.83125000000000004</v>
      </c>
      <c r="E1602">
        <v>0.8</v>
      </c>
      <c r="F1602">
        <v>4</v>
      </c>
      <c r="G1602">
        <v>15</v>
      </c>
      <c r="AI1602">
        <v>1</v>
      </c>
    </row>
    <row r="1603" spans="1:93" ht="15" customHeight="1" x14ac:dyDescent="0.3">
      <c r="A1603">
        <v>2025</v>
      </c>
      <c r="B1603">
        <v>2</v>
      </c>
      <c r="C1603">
        <v>7</v>
      </c>
      <c r="D1603" s="3">
        <v>0.83125000000000004</v>
      </c>
      <c r="E1603">
        <v>0.8</v>
      </c>
      <c r="F1603">
        <v>4</v>
      </c>
      <c r="G1603">
        <v>20</v>
      </c>
      <c r="Q1603">
        <v>1</v>
      </c>
      <c r="AI1603">
        <v>1</v>
      </c>
      <c r="AX1603">
        <v>1</v>
      </c>
    </row>
    <row r="1604" spans="1:93" ht="15" customHeight="1" x14ac:dyDescent="0.3">
      <c r="A1604">
        <v>2025</v>
      </c>
      <c r="B1604">
        <v>2</v>
      </c>
      <c r="C1604">
        <v>7</v>
      </c>
      <c r="D1604" s="3">
        <v>0.83125000000000004</v>
      </c>
      <c r="E1604">
        <v>0.8</v>
      </c>
      <c r="F1604">
        <v>4</v>
      </c>
      <c r="G1604">
        <v>25</v>
      </c>
      <c r="AI1604">
        <v>1</v>
      </c>
    </row>
    <row r="1605" spans="1:93" ht="15" customHeight="1" x14ac:dyDescent="0.3">
      <c r="A1605">
        <v>2025</v>
      </c>
      <c r="B1605">
        <v>2</v>
      </c>
      <c r="C1605">
        <v>7</v>
      </c>
      <c r="D1605" s="3">
        <v>0.83125000000000004</v>
      </c>
      <c r="E1605">
        <v>0.8</v>
      </c>
      <c r="F1605">
        <v>4</v>
      </c>
      <c r="G1605">
        <v>30</v>
      </c>
      <c r="AI1605">
        <v>1</v>
      </c>
      <c r="BE1605">
        <v>1</v>
      </c>
      <c r="BM1605">
        <v>1</v>
      </c>
      <c r="CG1605">
        <v>1</v>
      </c>
    </row>
    <row r="1606" spans="1:93" ht="15" customHeight="1" x14ac:dyDescent="0.3">
      <c r="A1606">
        <v>2025</v>
      </c>
      <c r="B1606">
        <v>2</v>
      </c>
      <c r="C1606">
        <v>7</v>
      </c>
      <c r="D1606" s="3">
        <v>0.83125000000000004</v>
      </c>
      <c r="E1606">
        <v>0.8</v>
      </c>
      <c r="F1606">
        <v>4</v>
      </c>
      <c r="G1606">
        <v>35</v>
      </c>
      <c r="V1606">
        <v>1</v>
      </c>
      <c r="AI1606">
        <v>1</v>
      </c>
    </row>
    <row r="1607" spans="1:93" ht="15" customHeight="1" x14ac:dyDescent="0.3">
      <c r="A1607">
        <v>2025</v>
      </c>
      <c r="B1607">
        <v>2</v>
      </c>
      <c r="C1607">
        <v>7</v>
      </c>
      <c r="D1607" s="3">
        <v>0.83125000000000004</v>
      </c>
      <c r="E1607">
        <v>0.8</v>
      </c>
      <c r="F1607">
        <v>4</v>
      </c>
      <c r="G1607">
        <v>40</v>
      </c>
      <c r="AF1607">
        <v>1</v>
      </c>
      <c r="AI1607">
        <v>1</v>
      </c>
      <c r="AX1607">
        <v>1</v>
      </c>
      <c r="BE1607">
        <v>1</v>
      </c>
      <c r="BF1607">
        <v>1</v>
      </c>
      <c r="BM1607">
        <v>1</v>
      </c>
      <c r="CN1607">
        <v>1</v>
      </c>
    </row>
    <row r="1608" spans="1:93" ht="15" customHeight="1" x14ac:dyDescent="0.3">
      <c r="A1608">
        <v>2025</v>
      </c>
      <c r="B1608">
        <v>2</v>
      </c>
      <c r="C1608">
        <v>7</v>
      </c>
      <c r="D1608" s="3">
        <v>0.83125000000000004</v>
      </c>
      <c r="E1608">
        <v>0.8</v>
      </c>
      <c r="F1608">
        <v>4</v>
      </c>
      <c r="G1608">
        <v>45</v>
      </c>
      <c r="V1608">
        <v>1</v>
      </c>
      <c r="X1608">
        <v>1</v>
      </c>
      <c r="AI1608">
        <v>2</v>
      </c>
      <c r="AX1608">
        <v>1</v>
      </c>
      <c r="BE1608">
        <v>3</v>
      </c>
      <c r="CG1608">
        <v>3</v>
      </c>
      <c r="CN1608">
        <v>3</v>
      </c>
    </row>
    <row r="1609" spans="1:93" ht="15" customHeight="1" x14ac:dyDescent="0.3">
      <c r="A1609">
        <v>2025</v>
      </c>
      <c r="B1609">
        <v>2</v>
      </c>
      <c r="C1609">
        <v>7</v>
      </c>
      <c r="D1609" s="3">
        <v>0.83125000000000004</v>
      </c>
      <c r="E1609">
        <v>0.8</v>
      </c>
      <c r="F1609">
        <v>4</v>
      </c>
      <c r="G1609">
        <v>50</v>
      </c>
      <c r="AX1609">
        <v>1</v>
      </c>
      <c r="BE1609">
        <v>2</v>
      </c>
      <c r="BF1609">
        <v>2</v>
      </c>
      <c r="CG1609">
        <v>2</v>
      </c>
    </row>
    <row r="1610" spans="1:93" ht="15" customHeight="1" x14ac:dyDescent="0.3">
      <c r="A1610">
        <v>2025</v>
      </c>
      <c r="B1610">
        <v>2</v>
      </c>
      <c r="C1610">
        <v>7</v>
      </c>
      <c r="D1610" s="3">
        <v>0.83125000000000004</v>
      </c>
      <c r="E1610">
        <v>0.8</v>
      </c>
      <c r="F1610">
        <v>4</v>
      </c>
      <c r="G1610">
        <v>55</v>
      </c>
      <c r="V1610">
        <v>1</v>
      </c>
      <c r="X1610">
        <v>1</v>
      </c>
      <c r="AI1610">
        <v>2</v>
      </c>
      <c r="AX1610">
        <v>1</v>
      </c>
      <c r="BD1610">
        <v>1</v>
      </c>
      <c r="BE1610">
        <v>10</v>
      </c>
      <c r="BF1610">
        <v>10</v>
      </c>
      <c r="CG1610">
        <v>10</v>
      </c>
    </row>
    <row r="1611" spans="1:93" ht="15" customHeight="1" x14ac:dyDescent="0.3">
      <c r="A1611">
        <v>2025</v>
      </c>
      <c r="B1611">
        <v>3</v>
      </c>
      <c r="C1611">
        <v>5</v>
      </c>
      <c r="D1611" s="3">
        <v>0.67569444444444449</v>
      </c>
      <c r="E1611">
        <v>0.88</v>
      </c>
      <c r="F1611">
        <v>2</v>
      </c>
      <c r="G1611">
        <v>0</v>
      </c>
      <c r="I1611">
        <v>90</v>
      </c>
      <c r="J1611">
        <v>10</v>
      </c>
      <c r="K1611">
        <v>80</v>
      </c>
      <c r="L1611">
        <v>2</v>
      </c>
      <c r="M1611">
        <v>100</v>
      </c>
      <c r="Q1611">
        <v>15</v>
      </c>
      <c r="AB1611">
        <v>10</v>
      </c>
      <c r="AI1611">
        <v>25</v>
      </c>
      <c r="AX1611">
        <v>5</v>
      </c>
      <c r="AY1611">
        <v>5</v>
      </c>
      <c r="BB1611">
        <v>5</v>
      </c>
    </row>
    <row r="1612" spans="1:93" ht="15" customHeight="1" x14ac:dyDescent="0.3">
      <c r="A1612">
        <v>2025</v>
      </c>
      <c r="B1612">
        <v>3</v>
      </c>
      <c r="C1612">
        <v>5</v>
      </c>
      <c r="D1612" s="3">
        <v>0.67569444444444449</v>
      </c>
      <c r="E1612">
        <v>0.88</v>
      </c>
      <c r="F1612">
        <v>2</v>
      </c>
      <c r="G1612">
        <v>5</v>
      </c>
      <c r="M1612">
        <v>60</v>
      </c>
      <c r="N1612">
        <v>10</v>
      </c>
      <c r="O1612">
        <v>30</v>
      </c>
      <c r="P1612">
        <v>50</v>
      </c>
      <c r="AI1612">
        <v>5</v>
      </c>
      <c r="AZ1612">
        <v>1</v>
      </c>
    </row>
    <row r="1613" spans="1:93" ht="15" customHeight="1" x14ac:dyDescent="0.3">
      <c r="A1613">
        <v>2025</v>
      </c>
      <c r="B1613">
        <v>3</v>
      </c>
      <c r="C1613">
        <v>5</v>
      </c>
      <c r="D1613" s="3">
        <v>0.67569444444444404</v>
      </c>
      <c r="E1613">
        <v>0.88</v>
      </c>
      <c r="F1613">
        <v>2</v>
      </c>
      <c r="G1613">
        <v>10</v>
      </c>
      <c r="M1613">
        <v>100</v>
      </c>
      <c r="Q1613">
        <v>1</v>
      </c>
      <c r="W1613">
        <v>1</v>
      </c>
      <c r="AI1613">
        <v>30</v>
      </c>
      <c r="AZ1613">
        <v>10</v>
      </c>
    </row>
    <row r="1614" spans="1:93" ht="15" customHeight="1" x14ac:dyDescent="0.3">
      <c r="A1614">
        <v>2025</v>
      </c>
      <c r="B1614">
        <v>3</v>
      </c>
      <c r="C1614">
        <v>5</v>
      </c>
      <c r="D1614" s="3">
        <v>0.67569444444444404</v>
      </c>
      <c r="E1614">
        <v>0.88</v>
      </c>
      <c r="F1614">
        <v>2</v>
      </c>
      <c r="G1614">
        <v>15</v>
      </c>
      <c r="M1614">
        <v>75</v>
      </c>
      <c r="N1614">
        <v>10</v>
      </c>
      <c r="O1614">
        <v>15</v>
      </c>
      <c r="W1614">
        <v>1</v>
      </c>
      <c r="AI1614">
        <v>5</v>
      </c>
      <c r="AX1614">
        <v>1</v>
      </c>
      <c r="AZ1614">
        <v>1</v>
      </c>
    </row>
    <row r="1615" spans="1:93" ht="15" customHeight="1" x14ac:dyDescent="0.3">
      <c r="A1615">
        <v>2025</v>
      </c>
      <c r="B1615">
        <v>3</v>
      </c>
      <c r="C1615">
        <v>5</v>
      </c>
      <c r="D1615" s="3">
        <v>0.67569444444444404</v>
      </c>
      <c r="E1615">
        <v>0.88</v>
      </c>
      <c r="F1615">
        <v>2</v>
      </c>
      <c r="G1615">
        <v>20</v>
      </c>
      <c r="M1615">
        <v>30</v>
      </c>
      <c r="N1615">
        <v>10</v>
      </c>
      <c r="O1615">
        <v>60</v>
      </c>
      <c r="Q1615">
        <v>1</v>
      </c>
      <c r="W1615">
        <v>1</v>
      </c>
      <c r="AI1615">
        <v>15</v>
      </c>
      <c r="AX1615">
        <v>5</v>
      </c>
      <c r="AZ1615">
        <v>1</v>
      </c>
    </row>
    <row r="1616" spans="1:93" s="7" customFormat="1" ht="15" customHeight="1" x14ac:dyDescent="0.3">
      <c r="A1616" s="7">
        <v>2025</v>
      </c>
      <c r="B1616" s="7">
        <v>3</v>
      </c>
      <c r="C1616" s="7">
        <v>5</v>
      </c>
      <c r="D1616" s="8">
        <v>0.67569444444444404</v>
      </c>
      <c r="E1616" s="7">
        <v>0.88</v>
      </c>
      <c r="F1616" s="7">
        <v>2</v>
      </c>
      <c r="G1616" s="7">
        <v>25</v>
      </c>
      <c r="M1616" s="7">
        <v>80</v>
      </c>
      <c r="N1616" s="7">
        <v>5</v>
      </c>
      <c r="O1616" s="7">
        <v>15</v>
      </c>
      <c r="Q1616" s="7">
        <v>5</v>
      </c>
      <c r="AI1616" s="7">
        <v>5</v>
      </c>
      <c r="AX1616" s="7">
        <v>1</v>
      </c>
      <c r="BB1616" s="7">
        <v>5</v>
      </c>
      <c r="CO1616" s="7">
        <v>1</v>
      </c>
    </row>
    <row r="1617" spans="1:89" ht="15" customHeight="1" x14ac:dyDescent="0.3">
      <c r="A1617">
        <v>2025</v>
      </c>
      <c r="B1617">
        <v>3</v>
      </c>
      <c r="C1617">
        <v>5</v>
      </c>
      <c r="D1617" s="3">
        <v>0.67569444444444404</v>
      </c>
      <c r="E1617">
        <v>0.88</v>
      </c>
      <c r="F1617">
        <v>2</v>
      </c>
      <c r="G1617">
        <v>30</v>
      </c>
      <c r="M1617">
        <v>20</v>
      </c>
      <c r="N1617">
        <v>20</v>
      </c>
      <c r="O1617">
        <v>60</v>
      </c>
      <c r="P1617">
        <v>50</v>
      </c>
      <c r="Q1617">
        <v>1</v>
      </c>
      <c r="R1617">
        <v>10</v>
      </c>
      <c r="T1617">
        <v>1</v>
      </c>
      <c r="W1617">
        <v>1</v>
      </c>
      <c r="AI1617">
        <v>15</v>
      </c>
      <c r="AX1617">
        <v>5</v>
      </c>
      <c r="BF1617">
        <v>15</v>
      </c>
    </row>
    <row r="1618" spans="1:89" ht="15" customHeight="1" x14ac:dyDescent="0.3">
      <c r="A1618">
        <v>2025</v>
      </c>
      <c r="B1618">
        <v>3</v>
      </c>
      <c r="C1618">
        <v>5</v>
      </c>
      <c r="D1618" s="3">
        <v>0.67569444444444404</v>
      </c>
      <c r="E1618">
        <v>0.88</v>
      </c>
      <c r="F1618">
        <v>2</v>
      </c>
      <c r="G1618">
        <v>35</v>
      </c>
      <c r="M1618">
        <v>30</v>
      </c>
      <c r="N1618">
        <v>10</v>
      </c>
      <c r="O1618">
        <v>60</v>
      </c>
      <c r="P1618">
        <v>100</v>
      </c>
      <c r="Q1618">
        <v>1</v>
      </c>
      <c r="R1618">
        <v>5</v>
      </c>
      <c r="U1618">
        <v>1</v>
      </c>
      <c r="V1618">
        <v>10</v>
      </c>
      <c r="AI1618">
        <v>10</v>
      </c>
      <c r="AX1618">
        <v>15</v>
      </c>
      <c r="BC1618">
        <v>5</v>
      </c>
      <c r="BF1618">
        <v>20</v>
      </c>
    </row>
    <row r="1619" spans="1:89" ht="15" customHeight="1" x14ac:dyDescent="0.3">
      <c r="A1619">
        <v>2025</v>
      </c>
      <c r="B1619">
        <v>3</v>
      </c>
      <c r="C1619">
        <v>5</v>
      </c>
      <c r="D1619" s="3">
        <v>0.67569444444444404</v>
      </c>
      <c r="E1619">
        <v>0.88</v>
      </c>
      <c r="F1619">
        <v>3</v>
      </c>
      <c r="G1619">
        <v>0</v>
      </c>
      <c r="I1619">
        <v>300</v>
      </c>
      <c r="J1619">
        <v>1</v>
      </c>
      <c r="K1619">
        <v>80</v>
      </c>
      <c r="L1619">
        <v>20</v>
      </c>
      <c r="M1619">
        <v>100</v>
      </c>
      <c r="Q1619">
        <v>30</v>
      </c>
      <c r="W1619">
        <v>5</v>
      </c>
      <c r="AB1619">
        <v>1</v>
      </c>
      <c r="AC1619">
        <v>5</v>
      </c>
      <c r="AD1619">
        <v>10</v>
      </c>
      <c r="AH1619">
        <v>1</v>
      </c>
      <c r="AI1619">
        <v>3</v>
      </c>
      <c r="AX1619">
        <v>3</v>
      </c>
      <c r="AY1619">
        <v>5</v>
      </c>
      <c r="AZ1619">
        <v>1</v>
      </c>
      <c r="BB1619">
        <v>10</v>
      </c>
    </row>
    <row r="1620" spans="1:89" ht="15" customHeight="1" x14ac:dyDescent="0.3">
      <c r="A1620">
        <v>2025</v>
      </c>
      <c r="B1620">
        <v>3</v>
      </c>
      <c r="C1620">
        <v>5</v>
      </c>
      <c r="D1620" s="3">
        <v>0.67569444444444404</v>
      </c>
      <c r="E1620">
        <v>0.88</v>
      </c>
      <c r="F1620">
        <v>3</v>
      </c>
      <c r="G1620">
        <v>5</v>
      </c>
      <c r="N1620">
        <v>100</v>
      </c>
      <c r="AI1620">
        <v>5</v>
      </c>
      <c r="AY1620">
        <v>1</v>
      </c>
      <c r="AZ1620">
        <v>1</v>
      </c>
      <c r="BB1620">
        <v>1</v>
      </c>
    </row>
    <row r="1621" spans="1:89" ht="15" customHeight="1" x14ac:dyDescent="0.3">
      <c r="A1621">
        <v>2025</v>
      </c>
      <c r="B1621">
        <v>3</v>
      </c>
      <c r="C1621">
        <v>5</v>
      </c>
      <c r="D1621" s="3">
        <v>0.67569444444444404</v>
      </c>
      <c r="E1621">
        <v>0.88</v>
      </c>
      <c r="F1621">
        <v>3</v>
      </c>
      <c r="G1621">
        <v>10</v>
      </c>
      <c r="M1621">
        <v>25</v>
      </c>
      <c r="N1621">
        <v>50</v>
      </c>
      <c r="O1621">
        <v>25</v>
      </c>
      <c r="W1621">
        <v>1</v>
      </c>
      <c r="AI1621">
        <v>2</v>
      </c>
      <c r="AX1621">
        <v>1</v>
      </c>
      <c r="AZ1621">
        <v>1</v>
      </c>
      <c r="BB1621">
        <v>1</v>
      </c>
    </row>
    <row r="1622" spans="1:89" ht="15" customHeight="1" x14ac:dyDescent="0.3">
      <c r="A1622">
        <v>2025</v>
      </c>
      <c r="B1622">
        <v>3</v>
      </c>
      <c r="C1622">
        <v>5</v>
      </c>
      <c r="D1622" s="3">
        <v>0.67569444444444404</v>
      </c>
      <c r="E1622">
        <v>0.88</v>
      </c>
      <c r="F1622">
        <v>3</v>
      </c>
      <c r="G1622">
        <v>15</v>
      </c>
      <c r="M1622">
        <v>20</v>
      </c>
      <c r="N1622">
        <v>40</v>
      </c>
      <c r="O1622">
        <v>40</v>
      </c>
      <c r="W1622">
        <v>1</v>
      </c>
      <c r="AI1622">
        <v>1</v>
      </c>
      <c r="BA1622">
        <v>1</v>
      </c>
      <c r="BM1622">
        <v>1</v>
      </c>
    </row>
    <row r="1623" spans="1:89" ht="15" customHeight="1" x14ac:dyDescent="0.3">
      <c r="A1623">
        <v>2025</v>
      </c>
      <c r="B1623">
        <v>3</v>
      </c>
      <c r="C1623">
        <v>5</v>
      </c>
      <c r="D1623" s="3">
        <v>0.67569444444444404</v>
      </c>
      <c r="E1623">
        <v>0.88</v>
      </c>
      <c r="F1623">
        <v>3</v>
      </c>
      <c r="G1623">
        <v>20</v>
      </c>
      <c r="M1623">
        <v>10</v>
      </c>
      <c r="N1623">
        <v>10</v>
      </c>
      <c r="O1623">
        <v>80</v>
      </c>
      <c r="Q1623">
        <v>1</v>
      </c>
      <c r="W1623">
        <v>2</v>
      </c>
      <c r="AI1623">
        <v>2</v>
      </c>
      <c r="AN1623">
        <v>1</v>
      </c>
      <c r="AZ1623">
        <v>1</v>
      </c>
      <c r="BA1623">
        <v>1</v>
      </c>
      <c r="BM1623">
        <v>1</v>
      </c>
    </row>
    <row r="1624" spans="1:89" ht="15" customHeight="1" x14ac:dyDescent="0.3">
      <c r="A1624">
        <v>2025</v>
      </c>
      <c r="B1624">
        <v>3</v>
      </c>
      <c r="C1624">
        <v>5</v>
      </c>
      <c r="D1624" s="3">
        <v>0.67569444444444404</v>
      </c>
      <c r="E1624">
        <v>0.88</v>
      </c>
      <c r="F1624">
        <v>3</v>
      </c>
      <c r="G1624">
        <v>25</v>
      </c>
      <c r="M1624">
        <v>10</v>
      </c>
      <c r="N1624">
        <v>10</v>
      </c>
      <c r="O1624">
        <v>80</v>
      </c>
      <c r="P1624">
        <v>20</v>
      </c>
      <c r="R1624">
        <v>10</v>
      </c>
      <c r="W1624">
        <v>5</v>
      </c>
      <c r="AI1624">
        <v>1</v>
      </c>
      <c r="AO1624">
        <v>1</v>
      </c>
      <c r="BA1624">
        <v>1</v>
      </c>
      <c r="BE1624">
        <v>2</v>
      </c>
      <c r="BM1624">
        <v>1</v>
      </c>
      <c r="BR1624">
        <v>1</v>
      </c>
      <c r="CK1624">
        <v>1</v>
      </c>
    </row>
    <row r="1625" spans="1:89" ht="15" customHeight="1" x14ac:dyDescent="0.3">
      <c r="A1625">
        <v>2025</v>
      </c>
      <c r="B1625">
        <v>3</v>
      </c>
      <c r="C1625">
        <v>5</v>
      </c>
      <c r="D1625" s="3">
        <v>0.67569444444444404</v>
      </c>
      <c r="E1625">
        <v>0.88</v>
      </c>
      <c r="F1625">
        <v>3</v>
      </c>
      <c r="G1625">
        <v>30</v>
      </c>
      <c r="N1625">
        <v>40</v>
      </c>
      <c r="O1625">
        <v>60</v>
      </c>
      <c r="R1625">
        <v>5</v>
      </c>
      <c r="S1625">
        <v>1</v>
      </c>
      <c r="T1625">
        <v>5</v>
      </c>
      <c r="V1625">
        <v>1</v>
      </c>
      <c r="AI1625">
        <v>1</v>
      </c>
      <c r="AX1625">
        <v>1</v>
      </c>
      <c r="BA1625">
        <v>1</v>
      </c>
      <c r="BB1625">
        <v>5</v>
      </c>
      <c r="BE1625">
        <v>1</v>
      </c>
    </row>
    <row r="1626" spans="1:89" ht="15" customHeight="1" x14ac:dyDescent="0.3">
      <c r="A1626">
        <v>2025</v>
      </c>
      <c r="B1626">
        <v>3</v>
      </c>
      <c r="C1626">
        <v>5</v>
      </c>
      <c r="D1626" s="3">
        <v>0.67569444444444404</v>
      </c>
      <c r="E1626">
        <v>0.88</v>
      </c>
      <c r="F1626">
        <v>3</v>
      </c>
      <c r="G1626">
        <v>35</v>
      </c>
      <c r="M1626">
        <v>80</v>
      </c>
      <c r="N1626">
        <v>20</v>
      </c>
      <c r="R1626">
        <v>5</v>
      </c>
      <c r="S1626">
        <v>1</v>
      </c>
      <c r="T1626">
        <v>5</v>
      </c>
      <c r="V1626">
        <v>1</v>
      </c>
      <c r="W1626">
        <v>1</v>
      </c>
      <c r="AI1626">
        <v>1</v>
      </c>
      <c r="AX1626">
        <v>1</v>
      </c>
      <c r="BA1626">
        <v>1</v>
      </c>
      <c r="BB1626">
        <v>10</v>
      </c>
      <c r="BE1626">
        <v>1</v>
      </c>
    </row>
    <row r="1627" spans="1:89" ht="15" customHeight="1" x14ac:dyDescent="0.3">
      <c r="A1627">
        <v>2025</v>
      </c>
      <c r="B1627">
        <v>3</v>
      </c>
      <c r="C1627">
        <v>5</v>
      </c>
      <c r="D1627" s="3">
        <v>0.67569444444444404</v>
      </c>
      <c r="E1627">
        <v>0.88</v>
      </c>
      <c r="F1627">
        <v>3</v>
      </c>
      <c r="G1627">
        <v>40</v>
      </c>
      <c r="M1627">
        <v>50</v>
      </c>
      <c r="N1627">
        <v>50</v>
      </c>
      <c r="O1627">
        <v>50</v>
      </c>
      <c r="R1627">
        <v>2</v>
      </c>
      <c r="S1627">
        <v>1</v>
      </c>
      <c r="AI1627">
        <v>3</v>
      </c>
    </row>
    <row r="1628" spans="1:89" ht="15" customHeight="1" x14ac:dyDescent="0.3">
      <c r="A1628">
        <v>2025</v>
      </c>
      <c r="B1628">
        <v>3</v>
      </c>
      <c r="C1628">
        <v>5</v>
      </c>
      <c r="D1628" s="3">
        <v>0.67569444444444404</v>
      </c>
      <c r="E1628">
        <v>0.88</v>
      </c>
      <c r="F1628">
        <v>3</v>
      </c>
      <c r="G1628">
        <v>45</v>
      </c>
      <c r="M1628">
        <v>10</v>
      </c>
      <c r="N1628">
        <v>40</v>
      </c>
      <c r="O1628">
        <v>50</v>
      </c>
      <c r="P1628">
        <v>100</v>
      </c>
      <c r="R1628">
        <v>1</v>
      </c>
      <c r="S1628">
        <v>1</v>
      </c>
      <c r="T1628">
        <v>5</v>
      </c>
      <c r="V1628">
        <v>3</v>
      </c>
      <c r="AI1628">
        <v>2</v>
      </c>
      <c r="BB1628">
        <v>1</v>
      </c>
      <c r="BE1628">
        <v>3</v>
      </c>
      <c r="BM1628">
        <v>1</v>
      </c>
      <c r="CJ1628">
        <v>1</v>
      </c>
      <c r="CK1628">
        <v>1</v>
      </c>
    </row>
    <row r="1629" spans="1:89" ht="15" customHeight="1" x14ac:dyDescent="0.3">
      <c r="A1629">
        <v>2025</v>
      </c>
      <c r="B1629">
        <v>3</v>
      </c>
      <c r="C1629">
        <v>5</v>
      </c>
      <c r="D1629" s="3">
        <v>0.67569444444444404</v>
      </c>
      <c r="E1629">
        <v>0.88</v>
      </c>
      <c r="F1629">
        <v>4</v>
      </c>
      <c r="G1629">
        <v>0</v>
      </c>
      <c r="I1629">
        <v>320</v>
      </c>
      <c r="J1629">
        <v>5</v>
      </c>
      <c r="K1629">
        <v>60</v>
      </c>
      <c r="L1629">
        <v>10</v>
      </c>
      <c r="M1629">
        <v>100</v>
      </c>
      <c r="Q1629">
        <v>20</v>
      </c>
      <c r="W1629">
        <v>3</v>
      </c>
      <c r="AC1629">
        <v>10</v>
      </c>
      <c r="AD1629">
        <v>10</v>
      </c>
      <c r="AI1629">
        <v>80</v>
      </c>
      <c r="AX1629">
        <v>2</v>
      </c>
      <c r="AY1629">
        <v>5</v>
      </c>
      <c r="AZ1629">
        <v>4</v>
      </c>
      <c r="BB1629">
        <v>2</v>
      </c>
    </row>
    <row r="1630" spans="1:89" ht="15" customHeight="1" x14ac:dyDescent="0.3">
      <c r="A1630">
        <v>2025</v>
      </c>
      <c r="B1630">
        <v>3</v>
      </c>
      <c r="C1630">
        <v>5</v>
      </c>
      <c r="D1630" s="3">
        <v>0.67569444444444404</v>
      </c>
      <c r="E1630">
        <v>0.88</v>
      </c>
      <c r="F1630">
        <v>4</v>
      </c>
      <c r="G1630">
        <v>5</v>
      </c>
      <c r="N1630">
        <v>30</v>
      </c>
      <c r="O1630">
        <v>60</v>
      </c>
      <c r="Q1630">
        <v>1</v>
      </c>
      <c r="W1630">
        <v>1</v>
      </c>
      <c r="AI1630">
        <v>20</v>
      </c>
      <c r="AN1630">
        <v>1</v>
      </c>
      <c r="AX1630">
        <v>1</v>
      </c>
      <c r="BA1630">
        <v>1</v>
      </c>
    </row>
    <row r="1631" spans="1:89" ht="15" customHeight="1" x14ac:dyDescent="0.3">
      <c r="A1631">
        <v>2025</v>
      </c>
      <c r="B1631">
        <v>3</v>
      </c>
      <c r="C1631">
        <v>5</v>
      </c>
      <c r="D1631" s="3">
        <v>0.67569444444444404</v>
      </c>
      <c r="E1631">
        <v>0.88</v>
      </c>
      <c r="F1631">
        <v>4</v>
      </c>
      <c r="G1631">
        <v>10</v>
      </c>
      <c r="M1631">
        <v>5</v>
      </c>
      <c r="N1631">
        <v>35</v>
      </c>
      <c r="O1631">
        <v>60</v>
      </c>
      <c r="W1631">
        <v>1</v>
      </c>
      <c r="AI1631">
        <v>10</v>
      </c>
    </row>
    <row r="1632" spans="1:89" ht="15" customHeight="1" x14ac:dyDescent="0.3">
      <c r="A1632">
        <v>2025</v>
      </c>
      <c r="B1632">
        <v>3</v>
      </c>
      <c r="C1632">
        <v>5</v>
      </c>
      <c r="D1632" s="3">
        <v>0.67569444444444404</v>
      </c>
      <c r="E1632">
        <v>0.88</v>
      </c>
      <c r="F1632">
        <v>4</v>
      </c>
      <c r="G1632">
        <v>15</v>
      </c>
      <c r="N1632">
        <v>20</v>
      </c>
      <c r="O1632">
        <v>60</v>
      </c>
      <c r="W1632">
        <v>1</v>
      </c>
      <c r="AI1632">
        <v>2</v>
      </c>
      <c r="BE1632">
        <v>1</v>
      </c>
    </row>
    <row r="1633" spans="1:70" ht="15" customHeight="1" x14ac:dyDescent="0.3">
      <c r="A1633">
        <v>2025</v>
      </c>
      <c r="B1633">
        <v>3</v>
      </c>
      <c r="C1633">
        <v>5</v>
      </c>
      <c r="D1633" s="3">
        <v>0.67569444444444404</v>
      </c>
      <c r="E1633">
        <v>0.88</v>
      </c>
      <c r="F1633">
        <v>4</v>
      </c>
      <c r="G1633">
        <v>20</v>
      </c>
      <c r="M1633">
        <v>5</v>
      </c>
      <c r="N1633">
        <v>25</v>
      </c>
      <c r="O1633">
        <v>70</v>
      </c>
      <c r="Q1633">
        <v>1</v>
      </c>
      <c r="W1633">
        <v>1</v>
      </c>
      <c r="AI1633">
        <v>2</v>
      </c>
      <c r="BA1633">
        <v>1</v>
      </c>
      <c r="BM1633">
        <v>1</v>
      </c>
    </row>
    <row r="1634" spans="1:70" ht="15" customHeight="1" x14ac:dyDescent="0.3">
      <c r="A1634">
        <v>2025</v>
      </c>
      <c r="B1634">
        <v>3</v>
      </c>
      <c r="C1634">
        <v>5</v>
      </c>
      <c r="D1634" s="3">
        <v>0.67569444444444404</v>
      </c>
      <c r="E1634">
        <v>0.88</v>
      </c>
      <c r="F1634">
        <v>4</v>
      </c>
      <c r="G1634">
        <v>25</v>
      </c>
      <c r="M1634">
        <v>50</v>
      </c>
      <c r="N1634">
        <v>10</v>
      </c>
      <c r="O1634">
        <v>40</v>
      </c>
      <c r="W1634">
        <v>1</v>
      </c>
      <c r="AI1634">
        <v>3</v>
      </c>
      <c r="AX1634">
        <v>1</v>
      </c>
    </row>
    <row r="1635" spans="1:70" ht="15" customHeight="1" x14ac:dyDescent="0.3">
      <c r="A1635">
        <v>2025</v>
      </c>
      <c r="B1635">
        <v>3</v>
      </c>
      <c r="C1635">
        <v>5</v>
      </c>
      <c r="D1635" s="3">
        <v>0.67569444444444404</v>
      </c>
      <c r="E1635">
        <v>0.88</v>
      </c>
      <c r="F1635">
        <v>4</v>
      </c>
      <c r="G1635">
        <v>30</v>
      </c>
      <c r="M1635">
        <v>5</v>
      </c>
      <c r="N1635">
        <v>70</v>
      </c>
      <c r="O1635">
        <v>25</v>
      </c>
      <c r="P1635">
        <v>100</v>
      </c>
      <c r="V1635">
        <v>1</v>
      </c>
      <c r="W1635">
        <v>1</v>
      </c>
      <c r="AI1635">
        <v>5</v>
      </c>
      <c r="BB1635">
        <v>1</v>
      </c>
    </row>
    <row r="1636" spans="1:70" ht="15" customHeight="1" x14ac:dyDescent="0.3">
      <c r="A1636">
        <v>2025</v>
      </c>
      <c r="B1636">
        <v>3</v>
      </c>
      <c r="C1636">
        <v>5</v>
      </c>
      <c r="D1636" s="3">
        <v>0.67569444444444404</v>
      </c>
      <c r="E1636">
        <v>0.88</v>
      </c>
      <c r="F1636">
        <v>4</v>
      </c>
      <c r="G1636">
        <v>35</v>
      </c>
      <c r="M1636">
        <v>5</v>
      </c>
      <c r="N1636">
        <v>45</v>
      </c>
      <c r="O1636">
        <v>50</v>
      </c>
      <c r="P1636">
        <v>30</v>
      </c>
      <c r="R1636">
        <v>2</v>
      </c>
      <c r="V1636">
        <v>1</v>
      </c>
      <c r="W1636">
        <v>2</v>
      </c>
      <c r="AI1636">
        <v>1</v>
      </c>
      <c r="AX1636">
        <v>1</v>
      </c>
      <c r="BE1636">
        <v>1</v>
      </c>
      <c r="BF1636">
        <v>1</v>
      </c>
      <c r="BL1636">
        <v>2</v>
      </c>
      <c r="BM1636">
        <v>1</v>
      </c>
      <c r="BR1636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customXml/itemProps2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2025-03-15T17:50:40Z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