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5088" documentId="8_{66D09B87-BA6E-4AE3-AABA-E18550A91A6F}" xr6:coauthVersionLast="47" xr6:coauthVersionMax="47" xr10:uidLastSave="{08ACAD3D-65CC-4592-8EEA-9F315BCFBD7A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in!$A$1:$BX$1044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<sst xmlns="http://schemas.openxmlformats.org/spreadsheetml/2006/main" count="963" uniqueCount="116">
  <si>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</si>
  <si>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</si>
  <si>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</si>
  <si>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</si>
  <si>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</si>
  <si>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</si>
  <si>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</si>
  <si>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</si>
  <si>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</si>
  <si>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</si>
  <si>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</si>
  <si>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</si>
  <si>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</si>
  <si>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</si>
  <si>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desmarestia_viridis__brown</t>
  </si>
  <si>
    <t>desmarestia_herbacea__brown</t>
  </si>
  <si>
    <t>desmarestia_ligulata__brown</t>
  </si>
  <si>
    <t>scytosiphon_sp__brown</t>
  </si>
  <si>
    <t>melanosiphon_intestinalis__brown</t>
  </si>
  <si>
    <t>petalonia_fascia__brown</t>
  </si>
  <si>
    <t>sargassum_muticum__brown</t>
  </si>
  <si>
    <t>elachista_fucicola__brown</t>
  </si>
  <si>
    <t>hincksia_ovata__brown</t>
  </si>
  <si>
    <t>ulva_sp__green</t>
  </si>
  <si>
    <t>ulva_fenestrata__green</t>
  </si>
  <si>
    <t>ulva_intestinalis__green</t>
  </si>
  <si>
    <t>ulva_linza__green</t>
  </si>
  <si>
    <t>ulva_torta__green</t>
  </si>
  <si>
    <t>cladophora_stimpsonii__green</t>
  </si>
  <si>
    <t>rhizoclonium_tortuosum__green</t>
  </si>
  <si>
    <t>ulothrix_speciosa__green</t>
  </si>
  <si>
    <t>cladophora_pygmaea__green</t>
  </si>
  <si>
    <t>rosenvingiella_polyrhiza__green</t>
  </si>
  <si>
    <t>cladophora_microcladioides__green</t>
  </si>
  <si>
    <t>acrosiphonia_arcta__green</t>
  </si>
  <si>
    <t>acrosiphonia_coalita__green</t>
  </si>
  <si>
    <t>ulva_long__green</t>
  </si>
  <si>
    <t>mastocarpus-upright_sp__red</t>
  </si>
  <si>
    <t>mastocarpus-crust_sp__red</t>
  </si>
  <si>
    <t>pyropia_sp__red</t>
  </si>
  <si>
    <t>wildemania_sp__red</t>
  </si>
  <si>
    <t>polyneura_latissima__red</t>
  </si>
  <si>
    <t>chondrachanthus_exasperatus__red</t>
  </si>
  <si>
    <t>mazzaella_splendens__red</t>
  </si>
  <si>
    <t>prionitis_sternbergii__red</t>
  </si>
  <si>
    <t>prionitis_filiformis__red</t>
  </si>
  <si>
    <t>sarcodiotheca_gaudichaudii__red</t>
  </si>
  <si>
    <t>hildenbrandia_sp__red</t>
  </si>
  <si>
    <t>cryptosiphonia_woodii__red</t>
  </si>
  <si>
    <t>polysiphonia_sp__red</t>
  </si>
  <si>
    <t>hollenbergia_subulata__red</t>
  </si>
  <si>
    <t>scagelia_pylaisaei__red</t>
  </si>
  <si>
    <t>sparlingia_pertusa__red</t>
  </si>
  <si>
    <t>bonnemaisonia_sp__red</t>
  </si>
  <si>
    <t>odonthalia_floccosa__red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</si>
  <si>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</si>
  <si>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</si>
  <si>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</si>
  <si>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</si>
  <si>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</si>
  <si>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</si>
  <si>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</si>
  <si>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</si>
  <si>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pterothamnion_sp__red</t>
  </si>
  <si>
    <t>crustose_coralline__red</t>
  </si>
  <si>
    <t>cumathamnion_decipiens__red</t>
  </si>
  <si>
    <t>gracilaria_sp_or_gracilariopsis_sp__red</t>
  </si>
  <si>
    <t>grateloupia_californica__red</t>
  </si>
  <si>
    <t>savoiea_robusta__red</t>
  </si>
  <si>
    <t>besa_leptophylla__red</t>
  </si>
  <si>
    <t>ahnfeltia_sp__red</t>
  </si>
  <si>
    <t>haraldiophyllum_nottii__red</t>
  </si>
  <si>
    <t>ceramium_pacificum__red</t>
  </si>
  <si>
    <t>unknown__red</t>
  </si>
  <si>
    <t>fucus_distichus</t>
  </si>
  <si>
    <t>no_seaweed</t>
  </si>
  <si>
    <t>mastocarpus_sp</t>
  </si>
  <si>
    <t>ulva_fenestrata</t>
  </si>
  <si>
    <t>red_filament</t>
  </si>
  <si>
    <t>sargassum_muticum</t>
  </si>
  <si>
    <t>hildenbrandia_sp</t>
  </si>
  <si>
    <t>ulva fenestrata</t>
  </si>
  <si>
    <t>mastocarous_sp</t>
  </si>
  <si>
    <t>polysiphonia_sp</t>
  </si>
  <si>
    <t>petalonia_sp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</si>
  <si>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</si>
  <si>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</si>
  <si>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</si>
  <si>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</si>
  <si>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</si>
  <si>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</si>
  <si>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</si>
  <si>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</si>
  <si>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</si>
  <si>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</si>
  <si>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</si>
  <si>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</si>
  <si>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</si>
  <si>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</si>
  <si>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</si>
  <si>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</si>
  <si>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</si>
  <si>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</si>
  <si>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</si>
  <si>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</si>
  <si>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</si>
  <si>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</t>
  </si>
  <si>
    <t>hollenbergia_sp</t>
  </si>
  <si>
    <t>hollenbergia_or_scagelia_sp</t>
  </si>
  <si>
    <t>chondracanthus_exasperatus</t>
  </si>
  <si>
    <t>acrosiphonia_arcta</t>
  </si>
  <si>
    <t>laminariales_sp</t>
  </si>
  <si>
    <t>ulva_sp</t>
  </si>
  <si>
    <t>saccharina_sp</t>
  </si>
  <si>
    <t>prionitis_sternbergii</t>
  </si>
  <si>
    <t>ulothrix_palusalsa__green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</si>
</sst>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190"/>
  <sheetViews>
    <sheetView tabSelected="1" zoomScale="90" zoomScaleNormal="90" workbookViewId="0">
      <pane ySplit="1" topLeftCell="A1162" activePane="bottomLeft" state="frozen"/>
      <selection pane="bottomLeft" activeCell="A1191" sqref="A1191"/>
    </sheetView>
  </sheetViews>
  <sheetFormatPr defaultColWidth="9.109375" defaultRowHeight="14.4" x14ac:dyDescent="0.3"/>
  <cols>
    <col min="1" max="1" width="5.44140625" customWidth="1"/>
    <col min="2" max="2" width="4.6640625" customWidth="1"/>
    <col min="3" max="3" width="4.33203125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4" width="4.88671875" customWidth="1"/>
    <col min="15" max="15" width="13" customWidth="1"/>
    <col min="16" max="16" width="13.109375" customWidth="1"/>
    <col min="17" max="17" width="12.5546875" customWidth="1"/>
    <col min="18" max="18" width="5.6640625" customWidth="1"/>
    <col min="19" max="19" width="7.109375" customWidth="1"/>
    <col min="20" max="20" width="4.88671875" customWidth="1"/>
    <col min="21" max="21" width="4.55468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0.33203125" customWidth="1"/>
    <col min="30" max="30" width="12.33203125" customWidth="1"/>
    <col min="31" max="31" width="10.21875" customWidth="1"/>
    <col min="32" max="32" width="10" customWidth="1"/>
    <col min="33" max="33" width="13.6640625" customWidth="1"/>
    <col min="34" max="35" width="10.109375" customWidth="1"/>
    <col min="36" max="36" width="13.5546875" customWidth="1"/>
    <col min="37" max="37" width="14.33203125" customWidth="1"/>
    <col min="38" max="38" width="11.33203125" customWidth="1"/>
    <col min="39" max="39" width="14.109375" customWidth="1"/>
    <col min="40" max="40" width="13.88671875" customWidth="1"/>
    <col min="41" max="41" width="4.109375" customWidth="1"/>
    <col min="42" max="42" width="5.33203125" customWidth="1"/>
    <col min="43" max="43" width="5.44140625" customWidth="1"/>
    <col min="44" max="44" width="6.44140625" customWidth="1"/>
    <col min="45" max="45" width="4.33203125" customWidth="1"/>
    <col min="48" max="48" width="6.88671875" customWidth="1"/>
    <col min="49" max="49" width="5.5546875" customWidth="1"/>
    <col min="50" max="50" width="7.88671875" customWidth="1"/>
    <col min="51" max="51" width="6.88671875" customWidth="1"/>
    <col min="52" max="53" width="5.109375" customWidth="1"/>
    <col min="54" max="54" width="6.109375" customWidth="1"/>
    <col min="55" max="55" width="7.5546875" customWidth="1"/>
    <col min="56" max="56" width="7" customWidth="1"/>
    <col min="57" max="57" width="6.44140625" customWidth="1"/>
    <col min="58" max="58" width="6" customWidth="1"/>
    <col min="59" max="59" width="6.33203125" customWidth="1"/>
    <col min="60" max="60" width="6.109375" customWidth="1"/>
    <col min="61" max="61" width="6.6640625" customWidth="1"/>
    <col min="62" max="62" width="6.33203125" customWidth="1"/>
    <col min="63" max="63" width="5.5546875" customWidth="1"/>
    <col min="64" max="64" width="6.33203125" customWidth="1"/>
    <col min="65" max="65" width="6.6640625" customWidth="1"/>
    <col min="66" max="66" width="5.88671875" customWidth="1"/>
    <col min="67" max="67" width="7" customWidth="1"/>
    <col min="68" max="68" width="6.5546875" customWidth="1"/>
    <col min="69" max="69" width="6.109375" customWidth="1"/>
    <col min="70" max="70" width="4.44140625" customWidth="1"/>
    <col min="71" max="71" width="4.109375" customWidth="1"/>
    <col min="72" max="74" width="5.88671875" customWidth="1"/>
    <col min="75" max="76" width="5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115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/>
    </row>
    <row r="2" spans="1:76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M2">
        <v>5</v>
      </c>
    </row>
    <row r="3" spans="1:76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6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6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6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6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6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M8">
        <v>2</v>
      </c>
    </row>
    <row r="9" spans="1:76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M9">
        <v>5</v>
      </c>
    </row>
    <row r="10" spans="1:76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M10">
        <v>5</v>
      </c>
    </row>
    <row r="11" spans="1:76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6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M12">
        <v>2</v>
      </c>
    </row>
    <row r="13" spans="1:76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6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6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6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M16">
        <v>5</v>
      </c>
    </row>
    <row r="17" spans="1:39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9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M18">
        <v>3</v>
      </c>
    </row>
    <row r="19" spans="1:39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9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9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9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9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9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9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9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9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9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9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M29">
        <v>2</v>
      </c>
    </row>
    <row r="30" spans="1:39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M30">
        <v>2</v>
      </c>
    </row>
    <row r="31" spans="1:39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9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M32">
        <v>1</v>
      </c>
    </row>
    <row r="33" spans="1:39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M33">
        <v>1</v>
      </c>
    </row>
    <row r="34" spans="1:39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9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9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M36">
        <v>5</v>
      </c>
    </row>
    <row r="37" spans="1:39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M37">
        <v>10</v>
      </c>
    </row>
    <row r="38" spans="1:39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M38">
        <v>20</v>
      </c>
    </row>
    <row r="39" spans="1:39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M39">
        <v>15</v>
      </c>
    </row>
    <row r="40" spans="1:39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M40">
        <v>5</v>
      </c>
    </row>
    <row r="41" spans="1:39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9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9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M43">
        <v>15</v>
      </c>
    </row>
    <row r="44" spans="1:39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M44">
        <v>5</v>
      </c>
    </row>
    <row r="45" spans="1:39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9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M46">
        <v>1</v>
      </c>
    </row>
    <row r="47" spans="1:39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9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9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M49">
        <v>20</v>
      </c>
    </row>
    <row r="50" spans="1:39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M50">
        <v>1</v>
      </c>
    </row>
    <row r="51" spans="1:39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M51">
        <v>1</v>
      </c>
    </row>
    <row r="52" spans="1:39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M52">
        <v>1</v>
      </c>
    </row>
    <row r="53" spans="1:39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M53">
        <v>2</v>
      </c>
    </row>
    <row r="54" spans="1:39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9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M55">
        <v>20</v>
      </c>
    </row>
    <row r="56" spans="1:39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9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M57">
        <v>1</v>
      </c>
    </row>
    <row r="58" spans="1:39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M58">
        <v>1</v>
      </c>
    </row>
    <row r="59" spans="1:39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9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M60">
        <v>5</v>
      </c>
    </row>
    <row r="61" spans="1:39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M61">
        <v>2</v>
      </c>
    </row>
    <row r="62" spans="1:39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9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9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M64">
        <v>1</v>
      </c>
    </row>
    <row r="65" spans="1:39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M65">
        <v>5</v>
      </c>
    </row>
    <row r="66" spans="1:39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M66">
        <v>5</v>
      </c>
    </row>
    <row r="67" spans="1:39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M67">
        <v>5</v>
      </c>
    </row>
    <row r="68" spans="1:39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M68">
        <v>2</v>
      </c>
    </row>
    <row r="69" spans="1:39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M69">
        <v>10</v>
      </c>
    </row>
    <row r="70" spans="1:39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M70">
        <v>3</v>
      </c>
    </row>
    <row r="71" spans="1:39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9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M72">
        <v>2</v>
      </c>
    </row>
    <row r="73" spans="1:39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M73">
        <v>1</v>
      </c>
    </row>
    <row r="74" spans="1:39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9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M75">
        <v>2</v>
      </c>
    </row>
    <row r="76" spans="1:39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9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M77">
        <v>1</v>
      </c>
    </row>
    <row r="78" spans="1:39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M78">
        <v>20</v>
      </c>
    </row>
    <row r="79" spans="1:39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M79">
        <v>1</v>
      </c>
    </row>
    <row r="80" spans="1:39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M80">
        <v>1</v>
      </c>
    </row>
    <row r="81" spans="1:43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3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3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M83">
        <v>1</v>
      </c>
    </row>
    <row r="84" spans="1:43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M84">
        <v>1</v>
      </c>
    </row>
    <row r="85" spans="1:43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M85">
        <v>1</v>
      </c>
      <c r="AQ85">
        <v>1</v>
      </c>
    </row>
    <row r="86" spans="1:43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M86">
        <v>5</v>
      </c>
    </row>
    <row r="87" spans="1:43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3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3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M89">
        <v>1</v>
      </c>
    </row>
    <row r="90" spans="1:43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3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3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3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3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M94">
        <v>2</v>
      </c>
    </row>
    <row r="95" spans="1:43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3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M96">
        <v>5</v>
      </c>
    </row>
    <row r="97" spans="1:46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M97">
        <v>2</v>
      </c>
    </row>
    <row r="98" spans="1:46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M98">
        <v>1</v>
      </c>
    </row>
    <row r="99" spans="1:46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M99">
        <v>2</v>
      </c>
    </row>
    <row r="100" spans="1:46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46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46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M102">
        <v>1</v>
      </c>
    </row>
    <row r="103" spans="1:46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M103">
        <v>1</v>
      </c>
    </row>
    <row r="104" spans="1:46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M104">
        <v>1</v>
      </c>
    </row>
    <row r="105" spans="1:46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M105">
        <v>1</v>
      </c>
      <c r="AR105">
        <v>1</v>
      </c>
    </row>
    <row r="106" spans="1:46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R106">
        <v>1</v>
      </c>
    </row>
    <row r="107" spans="1:46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U107">
        <v>3</v>
      </c>
      <c r="Y107">
        <v>5</v>
      </c>
      <c r="AM107">
        <v>2</v>
      </c>
      <c r="AQ107">
        <v>1</v>
      </c>
      <c r="AS107">
        <v>1</v>
      </c>
      <c r="AT107">
        <v>1</v>
      </c>
    </row>
    <row r="108" spans="1:46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M108">
        <v>5</v>
      </c>
    </row>
    <row r="109" spans="1:46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M109">
        <v>5</v>
      </c>
    </row>
    <row r="110" spans="1:46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M110">
        <v>10</v>
      </c>
    </row>
    <row r="111" spans="1:46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M111">
        <v>5</v>
      </c>
    </row>
    <row r="112" spans="1:46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M112">
        <v>1</v>
      </c>
    </row>
    <row r="113" spans="1:66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M113">
        <v>1</v>
      </c>
    </row>
    <row r="114" spans="1:66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6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6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M116">
        <v>1</v>
      </c>
      <c r="AV116">
        <v>2</v>
      </c>
    </row>
    <row r="117" spans="1:66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M117">
        <v>5</v>
      </c>
      <c r="AQ117">
        <v>2</v>
      </c>
      <c r="AV117">
        <v>5</v>
      </c>
    </row>
    <row r="118" spans="1:66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M118">
        <v>10</v>
      </c>
    </row>
    <row r="119" spans="1:66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M119">
        <v>1</v>
      </c>
    </row>
    <row r="120" spans="1:66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6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M121">
        <v>1</v>
      </c>
    </row>
    <row r="122" spans="1:66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M122">
        <v>1</v>
      </c>
    </row>
    <row r="123" spans="1:66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6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M124">
        <v>1</v>
      </c>
    </row>
    <row r="125" spans="1:66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M125">
        <v>1</v>
      </c>
      <c r="AQ125">
        <v>1</v>
      </c>
    </row>
    <row r="126" spans="1:66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M126">
        <v>5</v>
      </c>
      <c r="AQ126">
        <v>1</v>
      </c>
    </row>
    <row r="127" spans="1:66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U127">
        <v>25</v>
      </c>
      <c r="Y127">
        <v>1</v>
      </c>
      <c r="AQ127">
        <v>5</v>
      </c>
      <c r="BN127">
        <v>1</v>
      </c>
    </row>
    <row r="128" spans="1:66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M128">
        <v>25</v>
      </c>
    </row>
    <row r="129" spans="1:45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5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5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5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5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5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5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5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U136">
        <v>1</v>
      </c>
      <c r="AQ136">
        <v>2</v>
      </c>
    </row>
    <row r="137" spans="1:45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S137">
        <v>1</v>
      </c>
      <c r="U137">
        <v>10</v>
      </c>
      <c r="Y137">
        <v>1</v>
      </c>
      <c r="AM137">
        <v>2</v>
      </c>
      <c r="AQ137">
        <v>10</v>
      </c>
      <c r="AS137">
        <v>1</v>
      </c>
    </row>
    <row r="138" spans="1:45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M138">
        <v>5</v>
      </c>
    </row>
    <row r="139" spans="1:45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5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M140">
        <v>1</v>
      </c>
    </row>
    <row r="141" spans="1:45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5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5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5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9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9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9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9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M148">
        <v>1</v>
      </c>
    </row>
    <row r="149" spans="1:49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9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9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M151">
        <v>1</v>
      </c>
    </row>
    <row r="152" spans="1:49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M152">
        <v>1</v>
      </c>
      <c r="AW152">
        <v>15</v>
      </c>
    </row>
    <row r="153" spans="1:49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M153">
        <v>1</v>
      </c>
      <c r="AR153">
        <v>1</v>
      </c>
      <c r="AS153">
        <v>1</v>
      </c>
      <c r="AW153">
        <v>10</v>
      </c>
    </row>
    <row r="154" spans="1:49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M154">
        <v>1</v>
      </c>
    </row>
    <row r="155" spans="1:49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9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9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M157">
        <v>1</v>
      </c>
    </row>
    <row r="158" spans="1:49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M158">
        <v>1</v>
      </c>
    </row>
    <row r="159" spans="1:49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9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8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Q161">
        <v>1</v>
      </c>
    </row>
    <row r="162" spans="1:48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8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U163">
        <v>1</v>
      </c>
      <c r="Y163">
        <v>1</v>
      </c>
      <c r="AM163">
        <v>1</v>
      </c>
      <c r="AQ163">
        <v>1</v>
      </c>
      <c r="AS163">
        <v>1</v>
      </c>
      <c r="AV163">
        <v>1</v>
      </c>
    </row>
    <row r="164" spans="1:48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M164">
        <v>5</v>
      </c>
    </row>
    <row r="165" spans="1:48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M165">
        <v>5</v>
      </c>
    </row>
    <row r="166" spans="1:48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M166">
        <v>10</v>
      </c>
    </row>
    <row r="167" spans="1:48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M167">
        <v>5</v>
      </c>
    </row>
    <row r="168" spans="1:48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M168">
        <v>1</v>
      </c>
    </row>
    <row r="169" spans="1:48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M169">
        <v>1</v>
      </c>
    </row>
    <row r="170" spans="1:48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8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8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M172">
        <v>1</v>
      </c>
      <c r="AV172">
        <v>2</v>
      </c>
    </row>
    <row r="173" spans="1:48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M173">
        <v>5</v>
      </c>
      <c r="AQ173">
        <v>2</v>
      </c>
      <c r="AV173">
        <v>5</v>
      </c>
    </row>
    <row r="174" spans="1:48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M174">
        <v>5</v>
      </c>
    </row>
    <row r="175" spans="1:48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8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8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8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8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M179">
        <v>1</v>
      </c>
    </row>
    <row r="180" spans="1:48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M180">
        <v>3</v>
      </c>
    </row>
    <row r="181" spans="1:48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M181">
        <v>2</v>
      </c>
      <c r="AV181">
        <v>1</v>
      </c>
    </row>
    <row r="182" spans="1:48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M182">
        <v>10</v>
      </c>
    </row>
    <row r="183" spans="1:48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8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8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8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8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M187">
        <v>10</v>
      </c>
    </row>
    <row r="188" spans="1:48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8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M189">
        <v>5</v>
      </c>
      <c r="AS189">
        <v>1</v>
      </c>
    </row>
    <row r="190" spans="1:48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M190">
        <v>10</v>
      </c>
    </row>
    <row r="191" spans="1:48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8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9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9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9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9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9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9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9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M199">
        <v>5</v>
      </c>
    </row>
    <row r="200" spans="1:39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M200">
        <v>1</v>
      </c>
    </row>
    <row r="201" spans="1:39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M201">
        <v>1</v>
      </c>
    </row>
    <row r="202" spans="1:39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M202">
        <v>1</v>
      </c>
    </row>
    <row r="203" spans="1:39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M203">
        <v>1</v>
      </c>
    </row>
    <row r="204" spans="1:39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M204">
        <v>1</v>
      </c>
    </row>
    <row r="205" spans="1:39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9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M206">
        <v>1</v>
      </c>
    </row>
    <row r="207" spans="1:39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9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1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S209">
        <v>1</v>
      </c>
      <c r="T209">
        <v>2</v>
      </c>
      <c r="AM209">
        <v>5</v>
      </c>
    </row>
    <row r="210" spans="1:51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M210">
        <v>5</v>
      </c>
    </row>
    <row r="211" spans="1:51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M211">
        <v>2</v>
      </c>
    </row>
    <row r="212" spans="1:51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M212">
        <v>2</v>
      </c>
    </row>
    <row r="213" spans="1:51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M213">
        <v>2</v>
      </c>
    </row>
    <row r="214" spans="1:51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1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1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X216">
        <v>2</v>
      </c>
    </row>
    <row r="217" spans="1:51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M217">
        <v>1</v>
      </c>
      <c r="AS217">
        <v>1</v>
      </c>
    </row>
    <row r="218" spans="1:51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M218">
        <v>1</v>
      </c>
      <c r="AQ218">
        <v>1</v>
      </c>
      <c r="AV218">
        <v>1</v>
      </c>
    </row>
    <row r="219" spans="1:51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S219">
        <v>2</v>
      </c>
      <c r="Z219">
        <v>2</v>
      </c>
      <c r="AM219">
        <v>10</v>
      </c>
    </row>
    <row r="220" spans="1:51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T220">
        <v>10</v>
      </c>
      <c r="Y220">
        <v>30</v>
      </c>
      <c r="AM220">
        <v>1</v>
      </c>
    </row>
    <row r="221" spans="1:51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T221">
        <v>2</v>
      </c>
      <c r="Y221">
        <v>2</v>
      </c>
      <c r="AM221">
        <v>5</v>
      </c>
    </row>
    <row r="222" spans="1:51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1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1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M224">
        <v>10</v>
      </c>
      <c r="AY224">
        <v>2</v>
      </c>
    </row>
    <row r="225" spans="1:51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Y225">
        <v>30</v>
      </c>
    </row>
    <row r="226" spans="1:51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S226">
        <v>2</v>
      </c>
      <c r="AM226">
        <v>20</v>
      </c>
      <c r="AO226">
        <v>1</v>
      </c>
    </row>
    <row r="227" spans="1:51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M227">
        <v>1</v>
      </c>
    </row>
    <row r="228" spans="1:51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S228">
        <v>2</v>
      </c>
      <c r="Y228">
        <v>4</v>
      </c>
      <c r="AM228">
        <v>1</v>
      </c>
      <c r="AO228">
        <v>1</v>
      </c>
    </row>
    <row r="229" spans="1:51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M229">
        <v>1</v>
      </c>
    </row>
    <row r="230" spans="1:51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O230">
        <v>1</v>
      </c>
      <c r="AQ230">
        <v>1</v>
      </c>
      <c r="AY230">
        <v>2</v>
      </c>
    </row>
    <row r="231" spans="1:51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M231">
        <v>5</v>
      </c>
      <c r="AY231">
        <v>2</v>
      </c>
    </row>
    <row r="232" spans="1:51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Y232">
        <v>2</v>
      </c>
    </row>
    <row r="233" spans="1:51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M233">
        <v>5</v>
      </c>
      <c r="AY233">
        <v>5</v>
      </c>
    </row>
    <row r="234" spans="1:51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M234">
        <v>3</v>
      </c>
      <c r="AO234">
        <v>2</v>
      </c>
    </row>
    <row r="235" spans="1:51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T235">
        <v>1</v>
      </c>
      <c r="Y235">
        <v>1</v>
      </c>
      <c r="AM235">
        <v>1</v>
      </c>
    </row>
    <row r="236" spans="1:51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51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O237">
        <v>1</v>
      </c>
    </row>
    <row r="238" spans="1:51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Y238">
        <v>1</v>
      </c>
    </row>
    <row r="239" spans="1:51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51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51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51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M242">
        <v>1</v>
      </c>
      <c r="AY242">
        <v>3</v>
      </c>
    </row>
    <row r="243" spans="1:51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51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M244">
        <v>5</v>
      </c>
    </row>
    <row r="245" spans="1:51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M245">
        <v>1</v>
      </c>
    </row>
    <row r="246" spans="1:51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T246">
        <v>1</v>
      </c>
      <c r="AM246">
        <v>1</v>
      </c>
    </row>
    <row r="247" spans="1:51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51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M248">
        <v>1</v>
      </c>
    </row>
    <row r="249" spans="1:51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51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51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51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51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51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S254">
        <v>1</v>
      </c>
      <c r="T254">
        <v>2</v>
      </c>
      <c r="Z254">
        <v>1</v>
      </c>
      <c r="AM254">
        <v>15</v>
      </c>
      <c r="AY254">
        <v>1</v>
      </c>
    </row>
    <row r="255" spans="1:51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T255">
        <v>1</v>
      </c>
      <c r="Y255">
        <v>1</v>
      </c>
      <c r="AM255">
        <v>1</v>
      </c>
    </row>
    <row r="256" spans="1:51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M256">
        <v>2</v>
      </c>
      <c r="AY256">
        <v>1</v>
      </c>
    </row>
    <row r="257" spans="1:51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M257">
        <v>1</v>
      </c>
    </row>
    <row r="258" spans="1:51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M258">
        <v>1</v>
      </c>
    </row>
    <row r="259" spans="1:51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51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T260">
        <v>1</v>
      </c>
      <c r="Y260">
        <v>2</v>
      </c>
      <c r="AM260">
        <v>1</v>
      </c>
      <c r="AY260">
        <v>1</v>
      </c>
    </row>
    <row r="261" spans="1:51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S261">
        <v>1</v>
      </c>
    </row>
    <row r="262" spans="1:51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S262">
        <v>1</v>
      </c>
      <c r="Y262">
        <v>1</v>
      </c>
    </row>
    <row r="263" spans="1:51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51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R264">
        <v>1</v>
      </c>
    </row>
    <row r="265" spans="1:51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S265">
        <v>2</v>
      </c>
      <c r="T265">
        <v>1</v>
      </c>
      <c r="AL265">
        <v>2</v>
      </c>
      <c r="AM265">
        <v>10</v>
      </c>
      <c r="AN265">
        <v>5</v>
      </c>
    </row>
    <row r="266" spans="1:51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T266">
        <v>30</v>
      </c>
      <c r="Y266">
        <v>45</v>
      </c>
      <c r="Z266">
        <v>3</v>
      </c>
      <c r="AL266">
        <v>2</v>
      </c>
      <c r="AM266">
        <v>2</v>
      </c>
      <c r="AO266">
        <v>2</v>
      </c>
    </row>
    <row r="267" spans="1:51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T267">
        <v>3</v>
      </c>
      <c r="Y267">
        <v>2</v>
      </c>
      <c r="Z267">
        <v>10</v>
      </c>
      <c r="AM267">
        <v>2</v>
      </c>
      <c r="AN267">
        <v>4</v>
      </c>
    </row>
    <row r="268" spans="1:51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M268">
        <v>1</v>
      </c>
      <c r="AN268">
        <v>1</v>
      </c>
      <c r="AO268">
        <v>1</v>
      </c>
    </row>
    <row r="269" spans="1:51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T269">
        <v>10</v>
      </c>
      <c r="Y269">
        <v>5</v>
      </c>
      <c r="AO269">
        <v>1</v>
      </c>
    </row>
    <row r="270" spans="1:51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T270">
        <v>10</v>
      </c>
      <c r="Y270">
        <v>5</v>
      </c>
      <c r="AO270">
        <v>1</v>
      </c>
    </row>
    <row r="271" spans="1:51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M271">
        <v>1</v>
      </c>
      <c r="AN271">
        <v>10</v>
      </c>
      <c r="AO271">
        <v>1</v>
      </c>
      <c r="AY271">
        <v>3</v>
      </c>
    </row>
    <row r="272" spans="1:51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M272">
        <v>3</v>
      </c>
      <c r="AO272">
        <v>1</v>
      </c>
      <c r="AV272">
        <v>1</v>
      </c>
    </row>
    <row r="273" spans="1:51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S273">
        <v>1</v>
      </c>
      <c r="T273">
        <v>2</v>
      </c>
      <c r="AM273">
        <v>25</v>
      </c>
      <c r="AN273">
        <v>5</v>
      </c>
    </row>
    <row r="274" spans="1:51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T274">
        <v>5</v>
      </c>
      <c r="Y274">
        <v>3</v>
      </c>
      <c r="AM274">
        <v>2</v>
      </c>
    </row>
    <row r="275" spans="1:51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L275">
        <v>1</v>
      </c>
      <c r="AN275">
        <v>1</v>
      </c>
      <c r="AO275">
        <v>3</v>
      </c>
    </row>
    <row r="276" spans="1:51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N276">
        <v>1</v>
      </c>
    </row>
    <row r="277" spans="1:51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Y277">
        <v>1</v>
      </c>
    </row>
    <row r="278" spans="1:51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M278">
        <v>1</v>
      </c>
      <c r="AN278">
        <v>1</v>
      </c>
      <c r="AQ278">
        <v>1</v>
      </c>
    </row>
    <row r="279" spans="1:51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V279">
        <v>1</v>
      </c>
      <c r="AY279">
        <v>4</v>
      </c>
    </row>
    <row r="280" spans="1:51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M280">
        <v>1</v>
      </c>
      <c r="AY280">
        <v>4</v>
      </c>
    </row>
    <row r="281" spans="1:51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M281">
        <v>2</v>
      </c>
      <c r="AN281">
        <v>2</v>
      </c>
      <c r="AO281">
        <v>1</v>
      </c>
    </row>
    <row r="282" spans="1:51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M282">
        <v>1</v>
      </c>
    </row>
    <row r="283" spans="1:51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N283">
        <v>1</v>
      </c>
    </row>
    <row r="284" spans="1:51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51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51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51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51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51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M289">
        <v>1</v>
      </c>
      <c r="AN289">
        <v>1</v>
      </c>
    </row>
    <row r="290" spans="1:51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51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51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M292">
        <v>1</v>
      </c>
      <c r="AO292">
        <v>1</v>
      </c>
    </row>
    <row r="293" spans="1:51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S293">
        <v>1</v>
      </c>
      <c r="Y293">
        <v>1</v>
      </c>
      <c r="AM293">
        <v>2</v>
      </c>
      <c r="AN293">
        <v>2</v>
      </c>
    </row>
    <row r="294" spans="1:51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M294">
        <v>2</v>
      </c>
    </row>
    <row r="295" spans="1:51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T295">
        <v>1</v>
      </c>
      <c r="Y295">
        <v>1</v>
      </c>
      <c r="AM295">
        <v>1</v>
      </c>
    </row>
    <row r="296" spans="1:51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M296">
        <v>1</v>
      </c>
      <c r="AN296">
        <v>1</v>
      </c>
    </row>
    <row r="297" spans="1:51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51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Y298">
        <v>1</v>
      </c>
    </row>
    <row r="299" spans="1:51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51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51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M301">
        <v>1</v>
      </c>
    </row>
    <row r="302" spans="1:51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S302">
        <v>1</v>
      </c>
      <c r="T302">
        <v>1</v>
      </c>
      <c r="AM302">
        <v>5</v>
      </c>
      <c r="AN302">
        <v>5</v>
      </c>
      <c r="AY302">
        <v>1</v>
      </c>
    </row>
    <row r="303" spans="1:51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M303">
        <v>5</v>
      </c>
    </row>
    <row r="304" spans="1:51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M304">
        <v>2</v>
      </c>
      <c r="AY304">
        <v>1</v>
      </c>
    </row>
    <row r="305" spans="1:52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M305">
        <v>1</v>
      </c>
    </row>
    <row r="306" spans="1:52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M306">
        <v>1</v>
      </c>
      <c r="AN306">
        <v>1</v>
      </c>
    </row>
    <row r="307" spans="1:52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N307">
        <v>1</v>
      </c>
    </row>
    <row r="308" spans="1:52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T308">
        <v>1</v>
      </c>
      <c r="Y308">
        <v>1</v>
      </c>
      <c r="AY308">
        <v>1</v>
      </c>
    </row>
    <row r="309" spans="1:52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Y309">
        <v>2</v>
      </c>
    </row>
    <row r="310" spans="1:52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S310">
        <v>2</v>
      </c>
      <c r="AD310">
        <v>1</v>
      </c>
      <c r="AM310">
        <v>10</v>
      </c>
      <c r="AO310">
        <v>1</v>
      </c>
    </row>
    <row r="311" spans="1:52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T311">
        <v>1</v>
      </c>
      <c r="Y311">
        <v>95</v>
      </c>
      <c r="AC311">
        <v>5</v>
      </c>
      <c r="AO311">
        <v>10</v>
      </c>
    </row>
    <row r="312" spans="1:52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T312">
        <v>1</v>
      </c>
      <c r="Y312">
        <v>40</v>
      </c>
      <c r="Z312">
        <v>5</v>
      </c>
      <c r="AC312">
        <v>5</v>
      </c>
      <c r="AO312">
        <v>10</v>
      </c>
    </row>
    <row r="313" spans="1:52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O313">
        <v>2</v>
      </c>
    </row>
    <row r="314" spans="1:52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M314">
        <v>1</v>
      </c>
      <c r="AO314">
        <v>1</v>
      </c>
    </row>
    <row r="315" spans="1:52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T315">
        <v>2</v>
      </c>
      <c r="Y315">
        <v>5</v>
      </c>
      <c r="Z315">
        <v>10</v>
      </c>
      <c r="AC315">
        <v>40</v>
      </c>
      <c r="AO315">
        <v>5</v>
      </c>
      <c r="AY315">
        <v>2</v>
      </c>
    </row>
    <row r="316" spans="1:52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R316">
        <v>1</v>
      </c>
      <c r="T316">
        <v>15</v>
      </c>
      <c r="Y316">
        <v>3</v>
      </c>
      <c r="Z316">
        <v>5</v>
      </c>
    </row>
    <row r="317" spans="1:52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M317">
        <v>3</v>
      </c>
      <c r="AX317">
        <v>5</v>
      </c>
      <c r="AZ317">
        <v>10</v>
      </c>
    </row>
    <row r="318" spans="1:52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S318">
        <v>1</v>
      </c>
      <c r="T318">
        <v>3</v>
      </c>
      <c r="AD318">
        <v>1</v>
      </c>
      <c r="AM318">
        <v>10</v>
      </c>
      <c r="AO318">
        <v>3</v>
      </c>
    </row>
    <row r="319" spans="1:52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M319">
        <v>1</v>
      </c>
      <c r="AO319">
        <v>5</v>
      </c>
    </row>
    <row r="320" spans="1:52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M320">
        <v>5</v>
      </c>
      <c r="AO320">
        <v>10</v>
      </c>
    </row>
    <row r="321" spans="1:52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O321">
        <v>1</v>
      </c>
    </row>
    <row r="322" spans="1:52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R322">
        <v>1</v>
      </c>
      <c r="Y322">
        <v>3</v>
      </c>
      <c r="AC322">
        <v>1</v>
      </c>
      <c r="AO322">
        <v>1</v>
      </c>
    </row>
    <row r="323" spans="1:52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M323">
        <v>1</v>
      </c>
      <c r="AO323">
        <v>40</v>
      </c>
      <c r="AY323">
        <v>1</v>
      </c>
    </row>
    <row r="324" spans="1:52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M324">
        <v>2</v>
      </c>
      <c r="AS324">
        <v>1</v>
      </c>
    </row>
    <row r="325" spans="1:52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M325">
        <v>10</v>
      </c>
      <c r="AQ325">
        <v>2</v>
      </c>
      <c r="AZ325">
        <v>1</v>
      </c>
    </row>
    <row r="326" spans="1:52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O326">
        <v>2</v>
      </c>
      <c r="Y326">
        <v>10</v>
      </c>
      <c r="AM326">
        <v>5</v>
      </c>
      <c r="AR326">
        <v>10</v>
      </c>
    </row>
    <row r="327" spans="1:52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S327">
        <v>2</v>
      </c>
      <c r="Z327">
        <v>5</v>
      </c>
      <c r="AD327">
        <v>1</v>
      </c>
      <c r="AM327">
        <v>5</v>
      </c>
      <c r="AN327">
        <v>3</v>
      </c>
      <c r="AO327">
        <v>5</v>
      </c>
      <c r="AY327">
        <v>1</v>
      </c>
    </row>
    <row r="328" spans="1:52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O328">
        <v>15</v>
      </c>
    </row>
    <row r="329" spans="1:52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O329">
        <v>2</v>
      </c>
    </row>
    <row r="330" spans="1:52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M330">
        <v>1</v>
      </c>
      <c r="AO330">
        <v>1</v>
      </c>
    </row>
    <row r="331" spans="1:52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O331">
        <v>1</v>
      </c>
    </row>
    <row r="332" spans="1:52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O332">
        <v>1</v>
      </c>
    </row>
    <row r="333" spans="1:52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52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O334">
        <v>5</v>
      </c>
    </row>
    <row r="335" spans="1:52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O335">
        <v>5</v>
      </c>
      <c r="Y335">
        <v>3</v>
      </c>
      <c r="Z335">
        <v>5</v>
      </c>
      <c r="AC335">
        <v>1</v>
      </c>
      <c r="AO335">
        <v>4</v>
      </c>
    </row>
    <row r="336" spans="1:52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O336">
        <v>5</v>
      </c>
    </row>
    <row r="337" spans="1:68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O337">
        <v>20</v>
      </c>
      <c r="Y337">
        <v>10</v>
      </c>
      <c r="AC337">
        <v>15</v>
      </c>
      <c r="AO337">
        <v>10</v>
      </c>
      <c r="AZ337">
        <v>15</v>
      </c>
    </row>
    <row r="338" spans="1:68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O338">
        <v>10</v>
      </c>
      <c r="Z338">
        <v>5</v>
      </c>
      <c r="AC338">
        <v>30</v>
      </c>
      <c r="AM338">
        <v>3</v>
      </c>
      <c r="AO338">
        <v>10</v>
      </c>
    </row>
    <row r="339" spans="1:68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O339">
        <v>5</v>
      </c>
      <c r="Y339">
        <v>5</v>
      </c>
      <c r="AA339">
        <v>5</v>
      </c>
      <c r="AC339">
        <v>10</v>
      </c>
      <c r="AM339">
        <v>3</v>
      </c>
      <c r="AO339">
        <v>20</v>
      </c>
    </row>
    <row r="340" spans="1:68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O340">
        <v>10</v>
      </c>
      <c r="Y340">
        <v>10</v>
      </c>
      <c r="Z340">
        <v>10</v>
      </c>
      <c r="AC340">
        <v>30</v>
      </c>
      <c r="AM340">
        <v>10</v>
      </c>
      <c r="AO340">
        <v>3</v>
      </c>
    </row>
    <row r="341" spans="1:68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O341">
        <v>20</v>
      </c>
      <c r="AA341">
        <v>3</v>
      </c>
      <c r="AZ341">
        <v>10</v>
      </c>
    </row>
    <row r="342" spans="1:68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Q342" t="s">
        <v>97</v>
      </c>
      <c r="S342">
        <v>2</v>
      </c>
      <c r="Y342">
        <v>5</v>
      </c>
      <c r="Z342">
        <v>3</v>
      </c>
      <c r="AD342">
        <v>2</v>
      </c>
      <c r="AM342">
        <v>10</v>
      </c>
      <c r="AN342">
        <v>5</v>
      </c>
      <c r="AO342">
        <v>5</v>
      </c>
      <c r="BP342" t="s">
        <v>97</v>
      </c>
    </row>
    <row r="343" spans="1:68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Q343" t="s">
        <v>97</v>
      </c>
      <c r="Y343">
        <v>10</v>
      </c>
      <c r="Z343">
        <v>1</v>
      </c>
      <c r="AC343">
        <v>1</v>
      </c>
      <c r="AM343">
        <v>2</v>
      </c>
      <c r="BP343" t="s">
        <v>97</v>
      </c>
    </row>
    <row r="344" spans="1:68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Q344" t="s">
        <v>97</v>
      </c>
      <c r="Y344">
        <v>10</v>
      </c>
      <c r="Z344">
        <v>1</v>
      </c>
      <c r="AC344">
        <v>3</v>
      </c>
      <c r="AM344">
        <v>3</v>
      </c>
      <c r="AO344">
        <v>15</v>
      </c>
      <c r="BP344" t="s">
        <v>97</v>
      </c>
    </row>
    <row r="345" spans="1:68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Q345" t="s">
        <v>97</v>
      </c>
      <c r="Y345">
        <v>3</v>
      </c>
      <c r="Z345">
        <v>3</v>
      </c>
      <c r="BP345" t="s">
        <v>97</v>
      </c>
    </row>
    <row r="346" spans="1:68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Q346" t="s">
        <v>97</v>
      </c>
      <c r="Y346">
        <v>20</v>
      </c>
      <c r="Z346">
        <v>5</v>
      </c>
      <c r="AO346">
        <v>1</v>
      </c>
      <c r="BP346" t="s">
        <v>97</v>
      </c>
    </row>
    <row r="347" spans="1:68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Q347" t="s">
        <v>97</v>
      </c>
      <c r="Y347">
        <v>10</v>
      </c>
      <c r="Z347">
        <v>3</v>
      </c>
      <c r="AM347">
        <v>5</v>
      </c>
      <c r="AN347">
        <v>2</v>
      </c>
      <c r="AO347">
        <v>2</v>
      </c>
      <c r="BP347" t="s">
        <v>97</v>
      </c>
    </row>
    <row r="348" spans="1:68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Q348" t="s">
        <v>97</v>
      </c>
      <c r="Y348">
        <v>15</v>
      </c>
      <c r="Z348">
        <v>2</v>
      </c>
      <c r="AM348">
        <v>2</v>
      </c>
      <c r="AO348">
        <v>2</v>
      </c>
      <c r="AR348">
        <v>2</v>
      </c>
      <c r="AS348">
        <v>1</v>
      </c>
      <c r="AY348">
        <v>1</v>
      </c>
      <c r="BP348" t="s">
        <v>97</v>
      </c>
    </row>
    <row r="349" spans="1:68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Q349" t="s">
        <v>97</v>
      </c>
      <c r="AM349">
        <v>10</v>
      </c>
      <c r="AN349">
        <v>1</v>
      </c>
      <c r="AO349">
        <v>1</v>
      </c>
      <c r="AQ349">
        <v>1</v>
      </c>
      <c r="AS349">
        <v>1</v>
      </c>
      <c r="AX349">
        <v>1</v>
      </c>
      <c r="BP349" t="s">
        <v>97</v>
      </c>
    </row>
    <row r="350" spans="1:68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O350">
        <v>60</v>
      </c>
      <c r="Q350" t="s">
        <v>97</v>
      </c>
      <c r="U350">
        <v>20</v>
      </c>
      <c r="Y350">
        <v>2</v>
      </c>
      <c r="AM350">
        <v>15</v>
      </c>
      <c r="AQ350">
        <v>10</v>
      </c>
      <c r="BB350">
        <v>5</v>
      </c>
      <c r="BP350" t="s">
        <v>97</v>
      </c>
    </row>
    <row r="351" spans="1:68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Q351" t="s">
        <v>97</v>
      </c>
      <c r="S351">
        <v>1</v>
      </c>
      <c r="Y351">
        <v>5</v>
      </c>
      <c r="AD351">
        <v>1</v>
      </c>
      <c r="AM351">
        <v>2</v>
      </c>
      <c r="AN351">
        <v>2</v>
      </c>
      <c r="AO351">
        <v>10</v>
      </c>
      <c r="BP351" t="s">
        <v>97</v>
      </c>
    </row>
    <row r="352" spans="1:68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Q352" t="s">
        <v>97</v>
      </c>
      <c r="Y352">
        <v>10</v>
      </c>
      <c r="AC352">
        <v>1</v>
      </c>
      <c r="AM352">
        <v>1</v>
      </c>
      <c r="AO352">
        <v>2</v>
      </c>
      <c r="BP352" t="s">
        <v>97</v>
      </c>
    </row>
    <row r="353" spans="1:68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Q353" t="s">
        <v>97</v>
      </c>
      <c r="Y353">
        <v>5</v>
      </c>
      <c r="Z353">
        <v>1</v>
      </c>
      <c r="AO353">
        <v>1</v>
      </c>
      <c r="BP353" t="s">
        <v>97</v>
      </c>
    </row>
    <row r="354" spans="1:68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Q354" t="s">
        <v>97</v>
      </c>
      <c r="Y354">
        <v>25</v>
      </c>
      <c r="Z354">
        <v>5</v>
      </c>
      <c r="AA354">
        <v>5</v>
      </c>
      <c r="BP354" t="s">
        <v>97</v>
      </c>
    </row>
    <row r="355" spans="1:68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Q355" t="s">
        <v>97</v>
      </c>
      <c r="Y355">
        <v>15</v>
      </c>
      <c r="Z355">
        <v>5</v>
      </c>
      <c r="AA355">
        <v>5</v>
      </c>
      <c r="AO355">
        <v>1</v>
      </c>
      <c r="BP355" t="s">
        <v>97</v>
      </c>
    </row>
    <row r="356" spans="1:68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Q356" t="s">
        <v>97</v>
      </c>
      <c r="T356">
        <v>1</v>
      </c>
      <c r="Y356">
        <v>10</v>
      </c>
      <c r="Z356">
        <v>5</v>
      </c>
      <c r="AA356">
        <v>10</v>
      </c>
      <c r="AC356">
        <v>2</v>
      </c>
      <c r="BP356" t="s">
        <v>97</v>
      </c>
    </row>
    <row r="357" spans="1:68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Q357" t="s">
        <v>97</v>
      </c>
      <c r="Y357">
        <v>10</v>
      </c>
      <c r="Z357">
        <v>5</v>
      </c>
      <c r="AC357">
        <v>1</v>
      </c>
      <c r="BP357" t="s">
        <v>97</v>
      </c>
    </row>
    <row r="358" spans="1:68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Q358" t="s">
        <v>97</v>
      </c>
      <c r="Y358">
        <v>10</v>
      </c>
      <c r="Z358">
        <v>5</v>
      </c>
      <c r="AA358">
        <v>5</v>
      </c>
      <c r="AC358">
        <v>5</v>
      </c>
      <c r="AM358">
        <v>2</v>
      </c>
      <c r="BP358" t="s">
        <v>97</v>
      </c>
    </row>
    <row r="359" spans="1:68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Q359" t="s">
        <v>97</v>
      </c>
      <c r="R359">
        <v>1</v>
      </c>
      <c r="Y359">
        <v>10</v>
      </c>
      <c r="Z359">
        <v>5</v>
      </c>
      <c r="AA359">
        <v>5</v>
      </c>
      <c r="AM359">
        <v>3</v>
      </c>
      <c r="AO359">
        <v>1</v>
      </c>
      <c r="BP359" t="s">
        <v>97</v>
      </c>
    </row>
    <row r="360" spans="1:68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Q360" t="s">
        <v>97</v>
      </c>
      <c r="Y360">
        <v>5</v>
      </c>
      <c r="Z360">
        <v>2</v>
      </c>
      <c r="AA360">
        <v>5</v>
      </c>
      <c r="AO360">
        <v>1</v>
      </c>
      <c r="AS360">
        <v>1</v>
      </c>
      <c r="BP360" t="s">
        <v>97</v>
      </c>
    </row>
    <row r="361" spans="1:68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O361">
        <v>1</v>
      </c>
      <c r="Q361" t="s">
        <v>97</v>
      </c>
      <c r="Y361">
        <v>5</v>
      </c>
      <c r="Z361">
        <v>2</v>
      </c>
      <c r="AA361">
        <v>5</v>
      </c>
      <c r="AM361">
        <v>2</v>
      </c>
      <c r="AO361">
        <v>1</v>
      </c>
      <c r="AZ361">
        <v>1</v>
      </c>
      <c r="BP361" t="s">
        <v>97</v>
      </c>
    </row>
    <row r="362" spans="1:68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Q362" t="s">
        <v>97</v>
      </c>
      <c r="Y362">
        <v>1</v>
      </c>
      <c r="Z362">
        <v>1</v>
      </c>
      <c r="AA362">
        <v>1</v>
      </c>
      <c r="AO362">
        <v>1</v>
      </c>
      <c r="AQ362">
        <v>1</v>
      </c>
      <c r="AV362">
        <v>1</v>
      </c>
      <c r="BP362" t="s">
        <v>97</v>
      </c>
    </row>
    <row r="363" spans="1:68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O363">
        <v>1</v>
      </c>
      <c r="Q363" t="s">
        <v>97</v>
      </c>
      <c r="AC363">
        <v>2</v>
      </c>
      <c r="AM363">
        <v>3</v>
      </c>
      <c r="AS363">
        <v>1</v>
      </c>
      <c r="AV363">
        <v>1</v>
      </c>
      <c r="AZ363">
        <v>1</v>
      </c>
      <c r="BP363" t="s">
        <v>97</v>
      </c>
    </row>
    <row r="364" spans="1:68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O364">
        <v>5</v>
      </c>
      <c r="Q364" t="s">
        <v>97</v>
      </c>
      <c r="Z364">
        <v>2</v>
      </c>
      <c r="AA364">
        <v>2</v>
      </c>
      <c r="AZ364">
        <v>2</v>
      </c>
      <c r="BP364" t="s">
        <v>97</v>
      </c>
    </row>
    <row r="365" spans="1:68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O365">
        <v>1</v>
      </c>
      <c r="Q365" t="s">
        <v>97</v>
      </c>
      <c r="Y365">
        <v>1</v>
      </c>
      <c r="AO365">
        <v>1</v>
      </c>
      <c r="AV365">
        <v>1</v>
      </c>
      <c r="AZ365">
        <v>1</v>
      </c>
      <c r="BP365" t="s">
        <v>97</v>
      </c>
    </row>
    <row r="366" spans="1:68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O366">
        <v>1</v>
      </c>
      <c r="Q366" t="s">
        <v>97</v>
      </c>
      <c r="AM366">
        <v>5</v>
      </c>
      <c r="AQ366">
        <v>2</v>
      </c>
      <c r="AZ366">
        <v>1</v>
      </c>
      <c r="BP366" t="s">
        <v>97</v>
      </c>
    </row>
    <row r="367" spans="1:68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Q367" t="s">
        <v>97</v>
      </c>
      <c r="Y367">
        <v>5</v>
      </c>
      <c r="AC367">
        <v>1</v>
      </c>
      <c r="AM367">
        <v>25</v>
      </c>
      <c r="AQ367">
        <v>1</v>
      </c>
      <c r="AR367">
        <v>2</v>
      </c>
      <c r="AS367">
        <v>8</v>
      </c>
      <c r="BP367" t="s">
        <v>97</v>
      </c>
    </row>
    <row r="368" spans="1:68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O368">
        <v>1</v>
      </c>
      <c r="P368">
        <v>2</v>
      </c>
      <c r="Q368" t="s">
        <v>97</v>
      </c>
      <c r="U368">
        <v>1</v>
      </c>
      <c r="Y368">
        <v>1</v>
      </c>
      <c r="AM368">
        <v>5</v>
      </c>
      <c r="AN368">
        <v>1</v>
      </c>
      <c r="AQ368">
        <v>10</v>
      </c>
      <c r="AR368">
        <v>2</v>
      </c>
      <c r="AX368">
        <v>1</v>
      </c>
      <c r="BC368">
        <v>5</v>
      </c>
      <c r="BN368">
        <v>1</v>
      </c>
      <c r="BP368" t="s">
        <v>97</v>
      </c>
    </row>
    <row r="369" spans="1:68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O369">
        <v>2</v>
      </c>
      <c r="Q369" t="s">
        <v>97</v>
      </c>
      <c r="U369">
        <v>10</v>
      </c>
      <c r="AQ369">
        <v>10</v>
      </c>
      <c r="AR369">
        <v>1</v>
      </c>
      <c r="AS369">
        <v>3</v>
      </c>
      <c r="AT369">
        <v>10</v>
      </c>
      <c r="AX369">
        <v>5</v>
      </c>
      <c r="BD369">
        <v>2</v>
      </c>
      <c r="BE369">
        <v>1</v>
      </c>
      <c r="BP369" t="s">
        <v>97</v>
      </c>
    </row>
    <row r="370" spans="1:68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Q370" t="s">
        <v>97</v>
      </c>
      <c r="S370">
        <v>2</v>
      </c>
      <c r="Y370">
        <v>2</v>
      </c>
      <c r="AM370">
        <v>5</v>
      </c>
      <c r="AN370">
        <v>2</v>
      </c>
      <c r="AO370">
        <v>5</v>
      </c>
      <c r="BP370" t="s">
        <v>97</v>
      </c>
    </row>
    <row r="371" spans="1:68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Q371" t="s">
        <v>97</v>
      </c>
      <c r="Y371">
        <v>1</v>
      </c>
      <c r="AM371">
        <v>2</v>
      </c>
      <c r="AO371">
        <v>3</v>
      </c>
      <c r="BP371" t="s">
        <v>97</v>
      </c>
    </row>
    <row r="372" spans="1:68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Q372" t="s">
        <v>97</v>
      </c>
      <c r="Y372">
        <v>40</v>
      </c>
      <c r="AC372">
        <v>1</v>
      </c>
      <c r="AM372">
        <v>1</v>
      </c>
      <c r="AO372">
        <v>1</v>
      </c>
      <c r="BP372" t="s">
        <v>97</v>
      </c>
    </row>
    <row r="373" spans="1:68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Q373" t="s">
        <v>97</v>
      </c>
      <c r="Y373">
        <v>5</v>
      </c>
      <c r="Z373">
        <v>2</v>
      </c>
      <c r="AM373">
        <v>1</v>
      </c>
      <c r="AO373">
        <v>1</v>
      </c>
      <c r="BP373" t="s">
        <v>97</v>
      </c>
    </row>
    <row r="374" spans="1:68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Q374" t="s">
        <v>97</v>
      </c>
      <c r="Y374">
        <v>25</v>
      </c>
      <c r="Z374">
        <v>10</v>
      </c>
      <c r="AM374">
        <v>2</v>
      </c>
      <c r="AO374">
        <v>1</v>
      </c>
      <c r="BP374" t="s">
        <v>97</v>
      </c>
    </row>
    <row r="375" spans="1:68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Q375" t="s">
        <v>97</v>
      </c>
      <c r="Y375">
        <v>5</v>
      </c>
      <c r="Z375">
        <v>5</v>
      </c>
      <c r="AC375">
        <v>1</v>
      </c>
      <c r="BP375" t="s">
        <v>97</v>
      </c>
    </row>
    <row r="376" spans="1:68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Q376" t="s">
        <v>97</v>
      </c>
      <c r="Y376">
        <v>1</v>
      </c>
      <c r="Z376">
        <v>5</v>
      </c>
      <c r="AM376">
        <v>2</v>
      </c>
      <c r="BP376" t="s">
        <v>97</v>
      </c>
    </row>
    <row r="377" spans="1:68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Q377" t="s">
        <v>97</v>
      </c>
      <c r="Y377">
        <v>20</v>
      </c>
      <c r="Z377">
        <v>3</v>
      </c>
      <c r="AX377">
        <v>1</v>
      </c>
      <c r="BP377" t="s">
        <v>97</v>
      </c>
    </row>
    <row r="378" spans="1:68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O378">
        <v>2</v>
      </c>
      <c r="Q378" t="s">
        <v>97</v>
      </c>
      <c r="R378">
        <v>1</v>
      </c>
      <c r="Y378">
        <v>10</v>
      </c>
      <c r="Z378">
        <v>1</v>
      </c>
      <c r="AA378">
        <v>4</v>
      </c>
      <c r="AO378">
        <v>2</v>
      </c>
      <c r="AY378">
        <v>4</v>
      </c>
      <c r="BP378" t="s">
        <v>97</v>
      </c>
    </row>
    <row r="379" spans="1:68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Q379" t="s">
        <v>97</v>
      </c>
      <c r="Y379">
        <v>10</v>
      </c>
      <c r="Z379">
        <v>2</v>
      </c>
      <c r="AA379">
        <v>2</v>
      </c>
      <c r="AO379">
        <v>1</v>
      </c>
      <c r="AS379">
        <v>5</v>
      </c>
      <c r="BP379" t="s">
        <v>97</v>
      </c>
    </row>
    <row r="380" spans="1:68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O380">
        <v>5</v>
      </c>
      <c r="Q380" t="s">
        <v>97</v>
      </c>
      <c r="Y380">
        <v>3</v>
      </c>
      <c r="AM380">
        <v>1</v>
      </c>
      <c r="AO380">
        <v>1</v>
      </c>
      <c r="BP380" t="s">
        <v>97</v>
      </c>
    </row>
    <row r="381" spans="1:68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O381">
        <v>3</v>
      </c>
      <c r="Q381">
        <v>10</v>
      </c>
      <c r="Y381">
        <v>5</v>
      </c>
      <c r="Z381">
        <v>1</v>
      </c>
      <c r="AN381">
        <v>1</v>
      </c>
      <c r="AS381">
        <v>1</v>
      </c>
      <c r="BP381">
        <v>1</v>
      </c>
    </row>
    <row r="382" spans="1:68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O382">
        <v>5</v>
      </c>
      <c r="Q382" t="s">
        <v>97</v>
      </c>
      <c r="Y382">
        <v>5</v>
      </c>
      <c r="AY382">
        <v>2</v>
      </c>
      <c r="BP382" t="s">
        <v>97</v>
      </c>
    </row>
    <row r="383" spans="1:68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O383">
        <v>3</v>
      </c>
      <c r="Q383" t="s">
        <v>97</v>
      </c>
      <c r="U383">
        <v>5</v>
      </c>
      <c r="Y383">
        <v>3</v>
      </c>
      <c r="AM383">
        <v>1</v>
      </c>
      <c r="BP383" t="s">
        <v>97</v>
      </c>
    </row>
    <row r="384" spans="1:68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O384">
        <v>3</v>
      </c>
      <c r="Q384" t="s">
        <v>97</v>
      </c>
      <c r="AM384">
        <v>3</v>
      </c>
      <c r="AU384">
        <v>2</v>
      </c>
      <c r="BP384" t="s">
        <v>97</v>
      </c>
    </row>
    <row r="385" spans="1:68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O385">
        <v>5</v>
      </c>
      <c r="Q385" t="s">
        <v>97</v>
      </c>
      <c r="U385">
        <v>10</v>
      </c>
      <c r="Y385">
        <v>3</v>
      </c>
      <c r="AS385">
        <v>3</v>
      </c>
      <c r="BP385">
        <v>1</v>
      </c>
    </row>
    <row r="386" spans="1:68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>
        <v>5</v>
      </c>
      <c r="Y386" t="s">
        <v>97</v>
      </c>
      <c r="Z386" t="s">
        <v>97</v>
      </c>
      <c r="AA386" t="s">
        <v>97</v>
      </c>
      <c r="AC386" t="s">
        <v>97</v>
      </c>
      <c r="AD386" t="s">
        <v>97</v>
      </c>
      <c r="AL386" t="s">
        <v>97</v>
      </c>
      <c r="AM386" t="s">
        <v>97</v>
      </c>
      <c r="AN386" t="s">
        <v>97</v>
      </c>
      <c r="AO386" t="s">
        <v>97</v>
      </c>
      <c r="AQ386">
        <v>10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AZ386" t="s">
        <v>97</v>
      </c>
      <c r="BB386">
        <v>10</v>
      </c>
      <c r="BC386" t="s">
        <v>97</v>
      </c>
      <c r="BD386" t="s">
        <v>97</v>
      </c>
      <c r="BE386" t="s">
        <v>97</v>
      </c>
      <c r="BN386" t="s">
        <v>97</v>
      </c>
      <c r="BP386" t="s">
        <v>97</v>
      </c>
    </row>
    <row r="387" spans="1:68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M387">
        <v>15</v>
      </c>
      <c r="AN387">
        <v>5</v>
      </c>
      <c r="AO387">
        <v>4</v>
      </c>
    </row>
    <row r="388" spans="1:68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M388">
        <v>5</v>
      </c>
    </row>
    <row r="389" spans="1:68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F389">
        <v>5</v>
      </c>
      <c r="AM389">
        <v>5</v>
      </c>
    </row>
    <row r="390" spans="1:68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F390">
        <v>5</v>
      </c>
      <c r="AO390">
        <v>2</v>
      </c>
    </row>
    <row r="391" spans="1:68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M391">
        <v>2</v>
      </c>
      <c r="AO391">
        <v>2</v>
      </c>
      <c r="AY391">
        <v>15</v>
      </c>
    </row>
    <row r="392" spans="1:68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M392">
        <v>15</v>
      </c>
      <c r="AO392">
        <v>1</v>
      </c>
    </row>
    <row r="393" spans="1:68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M393">
        <v>15</v>
      </c>
      <c r="AS393">
        <v>5</v>
      </c>
      <c r="AY393">
        <v>10</v>
      </c>
    </row>
    <row r="394" spans="1:68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M394">
        <v>10</v>
      </c>
      <c r="AO394">
        <v>5</v>
      </c>
      <c r="AY394">
        <v>5</v>
      </c>
      <c r="BF394">
        <v>3</v>
      </c>
    </row>
    <row r="395" spans="1:68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M395">
        <v>40</v>
      </c>
      <c r="AN395">
        <v>10</v>
      </c>
      <c r="AR395">
        <v>10</v>
      </c>
      <c r="AS395">
        <v>10</v>
      </c>
      <c r="AY395">
        <v>20</v>
      </c>
    </row>
    <row r="396" spans="1:68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U396">
        <v>70</v>
      </c>
      <c r="Y396">
        <v>10</v>
      </c>
      <c r="AN396">
        <v>10</v>
      </c>
      <c r="AQ396">
        <v>30</v>
      </c>
      <c r="AR396">
        <v>5</v>
      </c>
      <c r="AS396">
        <v>5</v>
      </c>
      <c r="AT396">
        <v>2</v>
      </c>
      <c r="AW396">
        <v>5</v>
      </c>
      <c r="BB396">
        <v>5</v>
      </c>
      <c r="BD396">
        <v>30</v>
      </c>
      <c r="BG396">
        <v>5</v>
      </c>
      <c r="BN396">
        <v>5</v>
      </c>
    </row>
    <row r="397" spans="1:68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M397">
        <v>2</v>
      </c>
      <c r="AN397">
        <v>10</v>
      </c>
      <c r="AO397">
        <v>10</v>
      </c>
      <c r="AY397">
        <v>1</v>
      </c>
    </row>
    <row r="398" spans="1:68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M398">
        <v>5</v>
      </c>
      <c r="AO398">
        <v>5</v>
      </c>
    </row>
    <row r="399" spans="1:68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M399">
        <v>1</v>
      </c>
      <c r="AO399">
        <v>2</v>
      </c>
    </row>
    <row r="400" spans="1:68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M400">
        <v>1</v>
      </c>
      <c r="AO400">
        <v>1</v>
      </c>
    </row>
    <row r="401" spans="1:57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O401">
        <v>1</v>
      </c>
    </row>
    <row r="402" spans="1:57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R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57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O403">
        <v>1</v>
      </c>
    </row>
    <row r="404" spans="1:57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M404">
        <v>2</v>
      </c>
    </row>
    <row r="405" spans="1:57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M405">
        <v>5</v>
      </c>
      <c r="AY405">
        <v>1</v>
      </c>
    </row>
    <row r="406" spans="1:57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M406">
        <v>1</v>
      </c>
      <c r="AO406">
        <v>1</v>
      </c>
      <c r="AY406">
        <v>1</v>
      </c>
    </row>
    <row r="407" spans="1:57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57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O408">
        <v>1</v>
      </c>
    </row>
    <row r="409" spans="1:57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M409">
        <v>1</v>
      </c>
      <c r="AT409">
        <v>1</v>
      </c>
      <c r="AY409">
        <v>1</v>
      </c>
    </row>
    <row r="410" spans="1:57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M410">
        <v>3</v>
      </c>
      <c r="AO410">
        <v>1</v>
      </c>
      <c r="AV410">
        <v>1</v>
      </c>
    </row>
    <row r="411" spans="1:57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O411">
        <v>10</v>
      </c>
      <c r="U411">
        <v>1</v>
      </c>
      <c r="Y411">
        <v>1</v>
      </c>
      <c r="Z411">
        <v>1</v>
      </c>
      <c r="AA411">
        <v>1</v>
      </c>
      <c r="AQ411">
        <v>1</v>
      </c>
      <c r="AV411">
        <v>1</v>
      </c>
    </row>
    <row r="412" spans="1:57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M412">
        <v>2</v>
      </c>
      <c r="AQ412">
        <v>1</v>
      </c>
      <c r="AS412">
        <v>5</v>
      </c>
    </row>
    <row r="413" spans="1:57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M413">
        <v>5</v>
      </c>
      <c r="AQ413">
        <v>5</v>
      </c>
      <c r="AU413">
        <v>1</v>
      </c>
      <c r="AV413">
        <v>1</v>
      </c>
    </row>
    <row r="414" spans="1:57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U414">
        <v>5</v>
      </c>
      <c r="Y414">
        <v>2</v>
      </c>
      <c r="AM414">
        <v>15</v>
      </c>
      <c r="AN414">
        <v>2</v>
      </c>
      <c r="AQ414">
        <v>25</v>
      </c>
      <c r="AR414">
        <v>5</v>
      </c>
      <c r="AS414">
        <v>15</v>
      </c>
      <c r="AT414">
        <v>5</v>
      </c>
      <c r="AV414">
        <v>1</v>
      </c>
      <c r="AY414">
        <v>2</v>
      </c>
      <c r="BD414">
        <v>5</v>
      </c>
    </row>
    <row r="415" spans="1:57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U415">
        <v>5</v>
      </c>
      <c r="Y415">
        <v>1</v>
      </c>
      <c r="AM415">
        <v>15</v>
      </c>
      <c r="AN415">
        <v>2</v>
      </c>
      <c r="AQ415">
        <v>10</v>
      </c>
      <c r="AR415">
        <v>2</v>
      </c>
      <c r="AS415">
        <v>1</v>
      </c>
      <c r="AU415">
        <v>1</v>
      </c>
      <c r="AV415">
        <v>1</v>
      </c>
      <c r="BB415">
        <v>2</v>
      </c>
      <c r="BD415">
        <v>1</v>
      </c>
      <c r="BE415">
        <v>1</v>
      </c>
    </row>
    <row r="416" spans="1:57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M416">
        <v>10</v>
      </c>
      <c r="AO416">
        <v>5</v>
      </c>
      <c r="AY416">
        <v>2</v>
      </c>
    </row>
    <row r="417" spans="1:59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O417">
        <v>2</v>
      </c>
      <c r="Y417">
        <v>1</v>
      </c>
      <c r="AM417">
        <v>15</v>
      </c>
    </row>
    <row r="418" spans="1:59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M418">
        <v>5</v>
      </c>
      <c r="AO418">
        <v>1</v>
      </c>
    </row>
    <row r="419" spans="1:59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M419">
        <v>2</v>
      </c>
    </row>
    <row r="420" spans="1:59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M420">
        <v>5</v>
      </c>
    </row>
    <row r="421" spans="1:59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M421">
        <v>2</v>
      </c>
      <c r="AO421">
        <v>1</v>
      </c>
    </row>
    <row r="422" spans="1:59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M422">
        <v>5</v>
      </c>
      <c r="AO422">
        <v>1</v>
      </c>
    </row>
    <row r="423" spans="1:59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M423">
        <v>1</v>
      </c>
      <c r="AY423">
        <v>15</v>
      </c>
    </row>
    <row r="424" spans="1:59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Z424">
        <v>1</v>
      </c>
    </row>
    <row r="425" spans="1:59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M425">
        <v>15</v>
      </c>
      <c r="AY425">
        <v>1</v>
      </c>
    </row>
    <row r="426" spans="1:59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Y426">
        <v>3</v>
      </c>
    </row>
    <row r="427" spans="1:59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M427">
        <v>5</v>
      </c>
    </row>
    <row r="428" spans="1:59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M428">
        <v>15</v>
      </c>
      <c r="AV428">
        <v>2</v>
      </c>
      <c r="BG428">
        <v>2</v>
      </c>
    </row>
    <row r="429" spans="1:59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O429">
        <v>2</v>
      </c>
      <c r="U429">
        <v>5</v>
      </c>
      <c r="Y429">
        <v>2</v>
      </c>
      <c r="AS429">
        <v>1</v>
      </c>
      <c r="AV429">
        <v>1</v>
      </c>
    </row>
    <row r="430" spans="1:59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U430">
        <v>5</v>
      </c>
      <c r="AM430">
        <v>1</v>
      </c>
      <c r="AQ430">
        <v>5</v>
      </c>
      <c r="AS430">
        <v>2</v>
      </c>
    </row>
    <row r="431" spans="1:59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Q431">
        <v>5</v>
      </c>
      <c r="AT431">
        <v>5</v>
      </c>
      <c r="AV431">
        <v>1</v>
      </c>
    </row>
    <row r="432" spans="1:59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O432">
        <v>5</v>
      </c>
      <c r="U432">
        <v>10</v>
      </c>
      <c r="AM432">
        <v>2</v>
      </c>
      <c r="AQ432">
        <v>15</v>
      </c>
    </row>
    <row r="433" spans="1:60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O433">
        <v>5</v>
      </c>
      <c r="U433">
        <v>40</v>
      </c>
      <c r="AQ433">
        <v>12</v>
      </c>
      <c r="AS433">
        <v>2</v>
      </c>
      <c r="AV433">
        <v>2</v>
      </c>
      <c r="BE433">
        <v>1</v>
      </c>
      <c r="BH433">
        <v>1</v>
      </c>
    </row>
    <row r="434" spans="1:60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M434">
        <v>10</v>
      </c>
      <c r="AN434">
        <v>1</v>
      </c>
      <c r="AO434">
        <v>1</v>
      </c>
    </row>
    <row r="435" spans="1:60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M435">
        <v>5</v>
      </c>
    </row>
    <row r="436" spans="1:60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M436">
        <v>2</v>
      </c>
      <c r="AO436">
        <v>2</v>
      </c>
    </row>
    <row r="437" spans="1:60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F437">
        <v>2</v>
      </c>
      <c r="AM437">
        <v>1</v>
      </c>
      <c r="AO437">
        <v>2</v>
      </c>
    </row>
    <row r="438" spans="1:60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M438">
        <v>1</v>
      </c>
    </row>
    <row r="439" spans="1:60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M439">
        <v>15</v>
      </c>
    </row>
    <row r="440" spans="1:60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M440">
        <v>10</v>
      </c>
    </row>
    <row r="441" spans="1:60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M441">
        <v>20</v>
      </c>
      <c r="AO441">
        <v>1</v>
      </c>
    </row>
    <row r="442" spans="1:60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M442">
        <v>40</v>
      </c>
      <c r="AO442">
        <v>1</v>
      </c>
      <c r="AQ442">
        <v>1</v>
      </c>
      <c r="AS442">
        <v>5</v>
      </c>
      <c r="AV442">
        <v>1</v>
      </c>
      <c r="AY442">
        <v>2</v>
      </c>
    </row>
    <row r="443" spans="1:60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M443">
        <v>5</v>
      </c>
      <c r="AN443">
        <v>5</v>
      </c>
      <c r="AO443">
        <v>1</v>
      </c>
    </row>
    <row r="444" spans="1:60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M444">
        <v>1</v>
      </c>
    </row>
    <row r="445" spans="1:60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M445">
        <v>5</v>
      </c>
      <c r="AO445">
        <v>2</v>
      </c>
    </row>
    <row r="446" spans="1:60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M446">
        <v>1</v>
      </c>
    </row>
    <row r="447" spans="1:60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60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M448">
        <v>3</v>
      </c>
      <c r="AO448">
        <v>1</v>
      </c>
    </row>
    <row r="449" spans="1:6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M449">
        <v>3</v>
      </c>
    </row>
    <row r="450" spans="1:6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M450">
        <v>5</v>
      </c>
    </row>
    <row r="451" spans="1:6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M451">
        <v>5</v>
      </c>
      <c r="AO451">
        <v>2</v>
      </c>
      <c r="AS451">
        <v>1</v>
      </c>
    </row>
    <row r="452" spans="1:6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M452">
        <v>15</v>
      </c>
      <c r="AO452">
        <v>1</v>
      </c>
    </row>
    <row r="453" spans="1:6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M453">
        <v>10</v>
      </c>
      <c r="AY453">
        <v>1</v>
      </c>
    </row>
    <row r="454" spans="1:6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M454">
        <v>15</v>
      </c>
    </row>
    <row r="455" spans="1:6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O455">
        <v>1</v>
      </c>
      <c r="AY455">
        <v>1</v>
      </c>
    </row>
    <row r="456" spans="1:6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Q456">
        <v>3</v>
      </c>
      <c r="AR456">
        <v>2</v>
      </c>
      <c r="AS456">
        <v>15</v>
      </c>
      <c r="AT456">
        <v>2</v>
      </c>
      <c r="AY456">
        <v>3</v>
      </c>
      <c r="BI456">
        <v>3</v>
      </c>
    </row>
    <row r="457" spans="1:6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M457">
        <v>10</v>
      </c>
      <c r="AN457">
        <v>10</v>
      </c>
      <c r="AO457">
        <v>5</v>
      </c>
    </row>
    <row r="458" spans="1:6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R458">
        <v>3</v>
      </c>
      <c r="AU458">
        <v>2</v>
      </c>
      <c r="AV458">
        <v>1</v>
      </c>
      <c r="AY458">
        <v>4</v>
      </c>
      <c r="AZ458">
        <v>1</v>
      </c>
      <c r="BI458">
        <v>3</v>
      </c>
    </row>
    <row r="459" spans="1:6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M459">
        <v>15</v>
      </c>
      <c r="AO459">
        <v>1</v>
      </c>
      <c r="AQ459">
        <v>2</v>
      </c>
      <c r="AY459">
        <v>2</v>
      </c>
      <c r="BI459">
        <v>2</v>
      </c>
    </row>
    <row r="460" spans="1:6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U460">
        <v>5</v>
      </c>
      <c r="Y460">
        <v>2</v>
      </c>
      <c r="Z460">
        <v>1</v>
      </c>
      <c r="AA460">
        <v>3</v>
      </c>
      <c r="AO460">
        <v>1</v>
      </c>
      <c r="AQ460">
        <v>10</v>
      </c>
      <c r="AR460">
        <v>2</v>
      </c>
      <c r="AS460">
        <v>15</v>
      </c>
      <c r="AY460">
        <v>8</v>
      </c>
      <c r="BK460">
        <v>1</v>
      </c>
    </row>
    <row r="461" spans="1:6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U461">
        <v>3</v>
      </c>
      <c r="Y461">
        <v>5</v>
      </c>
      <c r="AQ461">
        <v>30</v>
      </c>
      <c r="AS461">
        <v>10</v>
      </c>
      <c r="AT461">
        <v>5</v>
      </c>
      <c r="AY461">
        <v>4</v>
      </c>
      <c r="BD461">
        <v>4</v>
      </c>
      <c r="BE461">
        <v>5</v>
      </c>
      <c r="BI461">
        <v>3</v>
      </c>
    </row>
    <row r="462" spans="1:6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U462">
        <v>2</v>
      </c>
      <c r="AQ462">
        <v>15</v>
      </c>
      <c r="AS462">
        <v>1</v>
      </c>
      <c r="AW462">
        <v>15</v>
      </c>
      <c r="AY462">
        <v>5</v>
      </c>
      <c r="BD462">
        <v>2</v>
      </c>
      <c r="BJ462">
        <v>5</v>
      </c>
      <c r="BL462">
        <v>5</v>
      </c>
    </row>
    <row r="463" spans="1:6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M463">
        <v>5</v>
      </c>
      <c r="AN463">
        <v>2</v>
      </c>
      <c r="AO463">
        <v>1</v>
      </c>
    </row>
    <row r="464" spans="1:6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M464">
        <v>10</v>
      </c>
    </row>
    <row r="465" spans="1:65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M465">
        <v>5</v>
      </c>
      <c r="AO465">
        <v>1</v>
      </c>
    </row>
    <row r="466" spans="1:65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O466">
        <v>1</v>
      </c>
    </row>
    <row r="467" spans="1:65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M467">
        <v>5</v>
      </c>
    </row>
    <row r="468" spans="1:65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M468">
        <v>2</v>
      </c>
    </row>
    <row r="469" spans="1:65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M469">
        <v>2</v>
      </c>
      <c r="AY469">
        <v>1</v>
      </c>
    </row>
    <row r="470" spans="1:65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M470">
        <v>2</v>
      </c>
    </row>
    <row r="471" spans="1:65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5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5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M473">
        <v>1</v>
      </c>
      <c r="AO473">
        <v>1</v>
      </c>
    </row>
    <row r="474" spans="1:65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M474">
        <v>2</v>
      </c>
    </row>
    <row r="475" spans="1:65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M475">
        <v>25</v>
      </c>
      <c r="AV475">
        <v>1</v>
      </c>
    </row>
    <row r="476" spans="1:65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U476">
        <v>5</v>
      </c>
      <c r="Z476">
        <v>15</v>
      </c>
      <c r="AA476">
        <v>10</v>
      </c>
      <c r="AS476">
        <v>1</v>
      </c>
      <c r="BM476">
        <v>1</v>
      </c>
    </row>
    <row r="477" spans="1:65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U477">
        <v>1</v>
      </c>
      <c r="Y477">
        <v>1</v>
      </c>
      <c r="Z477">
        <v>5</v>
      </c>
      <c r="AA477">
        <v>10</v>
      </c>
      <c r="AM477">
        <v>1</v>
      </c>
      <c r="AQ477">
        <v>2</v>
      </c>
    </row>
    <row r="478" spans="1:65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O478">
        <v>1</v>
      </c>
      <c r="U478">
        <v>1</v>
      </c>
      <c r="Y478">
        <v>10</v>
      </c>
      <c r="AA478">
        <v>5</v>
      </c>
      <c r="AQ478">
        <v>5</v>
      </c>
      <c r="AT478">
        <v>1</v>
      </c>
      <c r="AU478">
        <v>1</v>
      </c>
      <c r="AV478">
        <v>1</v>
      </c>
    </row>
    <row r="479" spans="1:65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O479">
        <v>1</v>
      </c>
      <c r="U479">
        <v>15</v>
      </c>
      <c r="Y479">
        <v>10</v>
      </c>
      <c r="Z479">
        <v>1</v>
      </c>
      <c r="AA479">
        <v>1</v>
      </c>
      <c r="AM479">
        <v>1</v>
      </c>
      <c r="AQ479">
        <v>10</v>
      </c>
      <c r="AR479">
        <v>1</v>
      </c>
      <c r="AS479">
        <v>1</v>
      </c>
      <c r="AT479">
        <v>1</v>
      </c>
      <c r="AU479">
        <v>1</v>
      </c>
      <c r="BE479">
        <v>1</v>
      </c>
    </row>
    <row r="480" spans="1:65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M480">
        <v>10</v>
      </c>
      <c r="AN480">
        <v>5</v>
      </c>
    </row>
    <row r="481" spans="1:51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51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51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M483">
        <v>1</v>
      </c>
      <c r="AN483">
        <v>1</v>
      </c>
      <c r="AO483">
        <v>2</v>
      </c>
    </row>
    <row r="484" spans="1:51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51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M485">
        <v>10</v>
      </c>
      <c r="AN485">
        <v>2</v>
      </c>
    </row>
    <row r="486" spans="1:51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M486">
        <v>5</v>
      </c>
    </row>
    <row r="487" spans="1:51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M487">
        <v>2</v>
      </c>
      <c r="AY487">
        <v>1</v>
      </c>
    </row>
    <row r="488" spans="1:51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M488">
        <v>2</v>
      </c>
      <c r="AO488">
        <v>1</v>
      </c>
    </row>
    <row r="489" spans="1:51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M489">
        <v>2</v>
      </c>
      <c r="AO489">
        <v>5</v>
      </c>
    </row>
    <row r="490" spans="1:51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M490">
        <v>1</v>
      </c>
      <c r="AO490">
        <v>1</v>
      </c>
    </row>
    <row r="491" spans="1:51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M491">
        <v>1</v>
      </c>
    </row>
    <row r="492" spans="1:51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M492">
        <v>1</v>
      </c>
    </row>
    <row r="493" spans="1:51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51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H494">
        <v>2</v>
      </c>
      <c r="AM494">
        <v>5</v>
      </c>
    </row>
    <row r="495" spans="1:51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M495">
        <v>1</v>
      </c>
    </row>
    <row r="496" spans="1:51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M496">
        <v>5</v>
      </c>
      <c r="AN496">
        <v>5</v>
      </c>
    </row>
    <row r="497" spans="1:41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M497">
        <v>1</v>
      </c>
    </row>
    <row r="498" spans="1:41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M498">
        <v>3</v>
      </c>
    </row>
    <row r="499" spans="1:41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M499">
        <v>4</v>
      </c>
    </row>
    <row r="500" spans="1:41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M500">
        <v>3</v>
      </c>
      <c r="AO500">
        <v>2</v>
      </c>
    </row>
    <row r="501" spans="1:41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M501">
        <v>1</v>
      </c>
    </row>
    <row r="502" spans="1:41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M502">
        <v>5</v>
      </c>
      <c r="AO502">
        <v>1</v>
      </c>
    </row>
    <row r="503" spans="1:41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G503">
        <v>1</v>
      </c>
      <c r="AM503">
        <v>10</v>
      </c>
      <c r="AN503">
        <v>1</v>
      </c>
    </row>
    <row r="504" spans="1:41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M504">
        <v>2</v>
      </c>
    </row>
    <row r="505" spans="1:41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O505">
        <v>2</v>
      </c>
    </row>
    <row r="506" spans="1:41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N506">
        <v>5</v>
      </c>
      <c r="AO506">
        <v>1</v>
      </c>
    </row>
    <row r="507" spans="1:41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O507">
        <v>1</v>
      </c>
    </row>
    <row r="508" spans="1:41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M508">
        <v>5</v>
      </c>
      <c r="AN508">
        <v>5</v>
      </c>
    </row>
    <row r="509" spans="1:41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M509">
        <v>2</v>
      </c>
      <c r="AN509">
        <v>1</v>
      </c>
      <c r="AO509">
        <v>1</v>
      </c>
    </row>
    <row r="510" spans="1:41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M510">
        <v>2</v>
      </c>
      <c r="AO510">
        <v>1</v>
      </c>
    </row>
    <row r="511" spans="1:41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M511">
        <v>1</v>
      </c>
      <c r="AO511">
        <v>2</v>
      </c>
    </row>
    <row r="512" spans="1:41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M512">
        <v>1</v>
      </c>
    </row>
    <row r="513" spans="1:51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M513">
        <v>1</v>
      </c>
    </row>
    <row r="514" spans="1:51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M514">
        <v>2</v>
      </c>
      <c r="AO514">
        <v>5</v>
      </c>
    </row>
    <row r="515" spans="1:51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1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M516">
        <v>1</v>
      </c>
      <c r="AN516">
        <v>1</v>
      </c>
    </row>
    <row r="517" spans="1:51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M517">
        <v>2</v>
      </c>
      <c r="AO517">
        <v>1</v>
      </c>
    </row>
    <row r="518" spans="1:51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M518">
        <v>2</v>
      </c>
      <c r="AO518">
        <v>1</v>
      </c>
    </row>
    <row r="519" spans="1:51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M519">
        <v>10</v>
      </c>
      <c r="AN519">
        <v>1</v>
      </c>
    </row>
    <row r="520" spans="1:51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M520">
        <v>1</v>
      </c>
    </row>
    <row r="521" spans="1:51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M521">
        <v>2</v>
      </c>
      <c r="AN521">
        <v>5</v>
      </c>
      <c r="AO521">
        <v>5</v>
      </c>
    </row>
    <row r="522" spans="1:51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M522">
        <v>1</v>
      </c>
      <c r="AN522">
        <v>1</v>
      </c>
      <c r="AO522">
        <v>1</v>
      </c>
    </row>
    <row r="523" spans="1:51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M523">
        <v>1</v>
      </c>
      <c r="AN523">
        <v>1</v>
      </c>
    </row>
    <row r="524" spans="1:51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M524">
        <v>5</v>
      </c>
      <c r="AO524">
        <v>1</v>
      </c>
    </row>
    <row r="525" spans="1:51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M525">
        <v>2</v>
      </c>
      <c r="AN525">
        <v>2</v>
      </c>
      <c r="AS525">
        <v>1</v>
      </c>
    </row>
    <row r="526" spans="1:51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M526">
        <v>5</v>
      </c>
      <c r="AN526">
        <v>5</v>
      </c>
      <c r="AQ526">
        <v>1</v>
      </c>
    </row>
    <row r="527" spans="1:51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M527">
        <v>1</v>
      </c>
      <c r="AN527">
        <v>1</v>
      </c>
      <c r="AY527">
        <v>1</v>
      </c>
    </row>
    <row r="528" spans="1:51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M528">
        <v>1</v>
      </c>
      <c r="AO528">
        <v>2</v>
      </c>
    </row>
    <row r="529" spans="1:43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M529">
        <v>1</v>
      </c>
      <c r="AN529">
        <v>5</v>
      </c>
      <c r="AO529">
        <v>5</v>
      </c>
    </row>
    <row r="530" spans="1:43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O530">
        <v>1</v>
      </c>
    </row>
    <row r="531" spans="1:43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M531">
        <v>1</v>
      </c>
    </row>
    <row r="532" spans="1:43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Q532">
        <v>1</v>
      </c>
    </row>
    <row r="533" spans="1:43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N533">
        <v>1</v>
      </c>
    </row>
    <row r="534" spans="1:43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M534">
        <v>1</v>
      </c>
    </row>
    <row r="535" spans="1:43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M535">
        <v>1</v>
      </c>
      <c r="AN535">
        <v>1</v>
      </c>
    </row>
    <row r="536" spans="1:43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N536">
        <v>1</v>
      </c>
    </row>
    <row r="537" spans="1:43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M537">
        <v>5</v>
      </c>
    </row>
    <row r="538" spans="1:43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M538">
        <v>5</v>
      </c>
      <c r="AN538">
        <v>2</v>
      </c>
    </row>
    <row r="539" spans="1:43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3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M540">
        <v>1</v>
      </c>
    </row>
    <row r="541" spans="1:43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M541">
        <v>2</v>
      </c>
    </row>
    <row r="542" spans="1:43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M542">
        <v>2</v>
      </c>
    </row>
    <row r="543" spans="1:43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N543">
        <v>1</v>
      </c>
    </row>
    <row r="544" spans="1:43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M544">
        <v>1</v>
      </c>
      <c r="AN544">
        <v>1</v>
      </c>
    </row>
    <row r="545" spans="1:45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M545">
        <v>1</v>
      </c>
    </row>
    <row r="546" spans="1:45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N546">
        <v>1</v>
      </c>
    </row>
    <row r="547" spans="1:45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M547">
        <v>1</v>
      </c>
      <c r="AQ547">
        <v>1</v>
      </c>
    </row>
    <row r="548" spans="1:45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M548">
        <v>1</v>
      </c>
      <c r="AN548">
        <v>1</v>
      </c>
    </row>
    <row r="549" spans="1:45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M549">
        <v>1</v>
      </c>
      <c r="AO549">
        <v>1</v>
      </c>
    </row>
    <row r="550" spans="1:45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M550">
        <v>1</v>
      </c>
      <c r="AO550">
        <v>1</v>
      </c>
    </row>
    <row r="551" spans="1:45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M551">
        <v>1</v>
      </c>
      <c r="AO551">
        <v>1</v>
      </c>
    </row>
    <row r="552" spans="1:45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5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M553">
        <v>1</v>
      </c>
      <c r="AN553">
        <v>1</v>
      </c>
    </row>
    <row r="554" spans="1:45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N554">
        <v>1</v>
      </c>
    </row>
    <row r="555" spans="1:45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N555">
        <v>5</v>
      </c>
    </row>
    <row r="556" spans="1:45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N556">
        <v>10</v>
      </c>
    </row>
    <row r="557" spans="1:45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M557">
        <v>1</v>
      </c>
      <c r="AN557">
        <v>3</v>
      </c>
    </row>
    <row r="558" spans="1:45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M558">
        <v>5</v>
      </c>
      <c r="AN558">
        <v>5</v>
      </c>
    </row>
    <row r="559" spans="1:45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M559">
        <v>3</v>
      </c>
      <c r="AN559">
        <v>5</v>
      </c>
      <c r="AS559">
        <v>1</v>
      </c>
    </row>
    <row r="560" spans="1:45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M560">
        <v>5</v>
      </c>
      <c r="AN560">
        <v>5</v>
      </c>
    </row>
    <row r="561" spans="1:66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M561">
        <v>30</v>
      </c>
      <c r="AN561">
        <v>5</v>
      </c>
    </row>
    <row r="562" spans="1:66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6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M563">
        <v>20</v>
      </c>
      <c r="AN563">
        <v>10</v>
      </c>
      <c r="AQ563">
        <v>1</v>
      </c>
    </row>
    <row r="564" spans="1:66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M564">
        <v>40</v>
      </c>
      <c r="AN564">
        <v>5</v>
      </c>
    </row>
    <row r="565" spans="1:66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M565">
        <v>15</v>
      </c>
      <c r="AN565">
        <v>5</v>
      </c>
      <c r="AQ565">
        <v>2</v>
      </c>
      <c r="AS565">
        <v>10</v>
      </c>
    </row>
    <row r="566" spans="1:66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S566">
        <v>1</v>
      </c>
      <c r="AM566">
        <v>10</v>
      </c>
      <c r="AN566">
        <v>5</v>
      </c>
    </row>
    <row r="567" spans="1:66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6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O568">
        <v>2</v>
      </c>
      <c r="BN568">
        <v>1</v>
      </c>
    </row>
    <row r="569" spans="1:66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M569">
        <v>1</v>
      </c>
      <c r="AO569">
        <v>1</v>
      </c>
    </row>
    <row r="570" spans="1:66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6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M571">
        <v>1</v>
      </c>
      <c r="AN571">
        <v>1</v>
      </c>
    </row>
    <row r="572" spans="1:66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M572">
        <v>1</v>
      </c>
      <c r="AN572">
        <v>1</v>
      </c>
    </row>
    <row r="573" spans="1:66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M573">
        <v>2</v>
      </c>
      <c r="AN573">
        <v>5</v>
      </c>
    </row>
    <row r="574" spans="1:66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M574">
        <v>1</v>
      </c>
      <c r="AN574">
        <v>2</v>
      </c>
    </row>
    <row r="575" spans="1:66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6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M576">
        <v>1</v>
      </c>
    </row>
    <row r="577" spans="1:68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M577">
        <v>1</v>
      </c>
    </row>
    <row r="578" spans="1:68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M578">
        <v>1</v>
      </c>
    </row>
    <row r="579" spans="1:68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M579">
        <v>1</v>
      </c>
    </row>
    <row r="580" spans="1:68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68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M581">
        <v>1</v>
      </c>
    </row>
    <row r="582" spans="1:68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M582">
        <v>1</v>
      </c>
    </row>
    <row r="583" spans="1:68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M583">
        <v>1</v>
      </c>
    </row>
    <row r="584" spans="1:68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M584">
        <v>1</v>
      </c>
      <c r="AN584">
        <v>5</v>
      </c>
    </row>
    <row r="585" spans="1:68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M585">
        <v>1</v>
      </c>
      <c r="AN585">
        <v>2</v>
      </c>
    </row>
    <row r="586" spans="1:68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U586">
        <v>2</v>
      </c>
      <c r="Y586">
        <v>10</v>
      </c>
      <c r="AM586">
        <v>1</v>
      </c>
      <c r="AQ586">
        <v>1</v>
      </c>
      <c r="BP586">
        <v>1</v>
      </c>
    </row>
    <row r="587" spans="1:68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S587">
        <v>3</v>
      </c>
      <c r="AM587">
        <v>15</v>
      </c>
      <c r="AN587">
        <v>5</v>
      </c>
    </row>
    <row r="588" spans="1:68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68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M589">
        <v>1</v>
      </c>
      <c r="AO589">
        <v>10</v>
      </c>
    </row>
    <row r="590" spans="1:68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M590">
        <v>1</v>
      </c>
    </row>
    <row r="591" spans="1:68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N591">
        <v>1</v>
      </c>
    </row>
    <row r="592" spans="1:68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M592">
        <v>1</v>
      </c>
    </row>
    <row r="593" spans="1:75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M593">
        <v>2</v>
      </c>
      <c r="AY593">
        <v>3</v>
      </c>
    </row>
    <row r="594" spans="1:75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M594">
        <v>10</v>
      </c>
      <c r="AN594">
        <v>10</v>
      </c>
      <c r="AY594">
        <v>1</v>
      </c>
    </row>
    <row r="595" spans="1:75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M595">
        <v>15</v>
      </c>
      <c r="AN595">
        <v>25</v>
      </c>
      <c r="AQ595">
        <v>1</v>
      </c>
      <c r="AY595">
        <v>5</v>
      </c>
    </row>
    <row r="596" spans="1:75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U596">
        <v>10</v>
      </c>
      <c r="Y596">
        <v>2</v>
      </c>
      <c r="AQ596">
        <v>10</v>
      </c>
      <c r="AU596">
        <v>1</v>
      </c>
      <c r="AW596">
        <v>1</v>
      </c>
      <c r="AY596">
        <v>3</v>
      </c>
      <c r="BD596">
        <v>5</v>
      </c>
      <c r="BN596">
        <v>5</v>
      </c>
      <c r="BW596">
        <v>5</v>
      </c>
    </row>
    <row r="597" spans="1:75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S597">
        <v>1</v>
      </c>
      <c r="AM597">
        <v>1</v>
      </c>
      <c r="AN597">
        <v>2</v>
      </c>
    </row>
    <row r="598" spans="1:75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M598">
        <v>1</v>
      </c>
      <c r="AO598">
        <v>1</v>
      </c>
    </row>
    <row r="599" spans="1:75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M599">
        <v>1</v>
      </c>
      <c r="AN599">
        <v>1</v>
      </c>
      <c r="AO599">
        <v>2</v>
      </c>
    </row>
    <row r="600" spans="1:75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T600">
        <v>1</v>
      </c>
      <c r="Y600">
        <v>1</v>
      </c>
      <c r="Z600">
        <v>1</v>
      </c>
      <c r="AN600">
        <v>1</v>
      </c>
    </row>
    <row r="601" spans="1:75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M601">
        <v>1</v>
      </c>
      <c r="AN601">
        <v>1</v>
      </c>
    </row>
    <row r="602" spans="1:75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M602">
        <v>1</v>
      </c>
      <c r="AN602">
        <v>1</v>
      </c>
    </row>
    <row r="603" spans="1:75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M603">
        <v>1</v>
      </c>
      <c r="AN603">
        <v>1</v>
      </c>
    </row>
    <row r="604" spans="1:75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M604">
        <v>1</v>
      </c>
      <c r="AN604">
        <v>1</v>
      </c>
    </row>
    <row r="605" spans="1:75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M605">
        <v>1</v>
      </c>
      <c r="AN605">
        <v>5</v>
      </c>
    </row>
    <row r="606" spans="1:75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M606">
        <v>1</v>
      </c>
      <c r="AN606">
        <v>5</v>
      </c>
    </row>
    <row r="607" spans="1:75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M607">
        <v>2</v>
      </c>
      <c r="AN607">
        <v>10</v>
      </c>
    </row>
    <row r="608" spans="1:75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M608">
        <v>2</v>
      </c>
      <c r="AN608">
        <v>20</v>
      </c>
    </row>
    <row r="609" spans="1:68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M609">
        <v>2</v>
      </c>
      <c r="AN609">
        <v>15</v>
      </c>
      <c r="AY609">
        <v>1</v>
      </c>
    </row>
    <row r="610" spans="1:68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M610">
        <v>1</v>
      </c>
      <c r="AN610">
        <v>10</v>
      </c>
      <c r="AR610">
        <v>1</v>
      </c>
      <c r="AY610">
        <v>1</v>
      </c>
    </row>
    <row r="611" spans="1:68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M611">
        <v>1</v>
      </c>
      <c r="AN611">
        <v>30</v>
      </c>
      <c r="AY611">
        <v>1</v>
      </c>
    </row>
    <row r="612" spans="1:68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M612">
        <v>10</v>
      </c>
      <c r="AN612">
        <v>40</v>
      </c>
      <c r="AS612">
        <v>1</v>
      </c>
      <c r="AY612">
        <v>1</v>
      </c>
    </row>
    <row r="613" spans="1:68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U613">
        <v>1</v>
      </c>
      <c r="Y613">
        <v>5</v>
      </c>
      <c r="AM613">
        <v>2</v>
      </c>
      <c r="AQ613">
        <v>1</v>
      </c>
      <c r="AS613">
        <v>1</v>
      </c>
      <c r="AY613">
        <v>2</v>
      </c>
      <c r="BP613">
        <v>1</v>
      </c>
    </row>
    <row r="614" spans="1:68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U614">
        <v>1</v>
      </c>
      <c r="Y614">
        <v>15</v>
      </c>
      <c r="AM614">
        <v>10</v>
      </c>
      <c r="AN614">
        <v>10</v>
      </c>
      <c r="AQ614">
        <v>1</v>
      </c>
      <c r="AS614">
        <v>2</v>
      </c>
      <c r="AY614">
        <v>15</v>
      </c>
      <c r="BD614">
        <v>1</v>
      </c>
    </row>
    <row r="615" spans="1:68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U615">
        <v>15</v>
      </c>
      <c r="X615">
        <v>5</v>
      </c>
      <c r="AQ615">
        <v>2</v>
      </c>
      <c r="AR615">
        <v>2</v>
      </c>
      <c r="AT615">
        <v>5</v>
      </c>
      <c r="AY615">
        <v>1</v>
      </c>
      <c r="BD615">
        <v>5</v>
      </c>
      <c r="BE615">
        <v>10</v>
      </c>
      <c r="BM615">
        <v>2</v>
      </c>
      <c r="BP615">
        <v>5</v>
      </c>
    </row>
    <row r="616" spans="1:68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S616">
        <v>1</v>
      </c>
      <c r="T616">
        <v>1</v>
      </c>
      <c r="AM616">
        <v>3</v>
      </c>
      <c r="AN616">
        <v>3</v>
      </c>
    </row>
    <row r="617" spans="1:68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8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M618">
        <v>2</v>
      </c>
      <c r="AN618">
        <v>1</v>
      </c>
      <c r="AO618">
        <v>1</v>
      </c>
      <c r="AY618">
        <v>1</v>
      </c>
    </row>
    <row r="619" spans="1:68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M619">
        <v>1</v>
      </c>
      <c r="AN619">
        <v>1</v>
      </c>
    </row>
    <row r="620" spans="1:68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N620">
        <v>2</v>
      </c>
    </row>
    <row r="621" spans="1:68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M621">
        <v>1</v>
      </c>
      <c r="AN621">
        <v>1</v>
      </c>
    </row>
    <row r="622" spans="1:68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M622">
        <v>1</v>
      </c>
      <c r="AS622">
        <v>1</v>
      </c>
      <c r="AY622">
        <v>4</v>
      </c>
    </row>
    <row r="623" spans="1:68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M623">
        <v>5</v>
      </c>
      <c r="AY623">
        <v>5</v>
      </c>
    </row>
    <row r="624" spans="1:68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M624">
        <v>2</v>
      </c>
      <c r="AR624">
        <v>2</v>
      </c>
      <c r="AY624">
        <v>2</v>
      </c>
    </row>
    <row r="625" spans="1:51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M625">
        <v>2</v>
      </c>
      <c r="AN625">
        <v>1</v>
      </c>
      <c r="AY625">
        <v>1</v>
      </c>
    </row>
    <row r="626" spans="1:51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M626">
        <v>2</v>
      </c>
      <c r="AN626">
        <v>2</v>
      </c>
      <c r="AY626">
        <v>1</v>
      </c>
    </row>
    <row r="627" spans="1:51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U627">
        <v>1</v>
      </c>
      <c r="Y627">
        <v>5</v>
      </c>
      <c r="AM627">
        <v>5</v>
      </c>
      <c r="AN627">
        <v>5</v>
      </c>
      <c r="AR627">
        <v>3</v>
      </c>
      <c r="AV627">
        <v>1</v>
      </c>
      <c r="AY627">
        <v>10</v>
      </c>
    </row>
    <row r="628" spans="1:51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U628">
        <v>1</v>
      </c>
      <c r="Y628">
        <v>7</v>
      </c>
      <c r="AM628">
        <v>5</v>
      </c>
      <c r="AT628">
        <v>1</v>
      </c>
      <c r="AV628">
        <v>1</v>
      </c>
      <c r="AY628">
        <v>5</v>
      </c>
    </row>
    <row r="629" spans="1:51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U629">
        <v>5</v>
      </c>
      <c r="Y629">
        <v>10</v>
      </c>
      <c r="AM629">
        <v>15</v>
      </c>
      <c r="AT629">
        <v>2</v>
      </c>
      <c r="AY629">
        <v>20</v>
      </c>
    </row>
    <row r="630" spans="1:51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U630">
        <v>5</v>
      </c>
      <c r="Y630">
        <v>2</v>
      </c>
      <c r="AM630">
        <v>2</v>
      </c>
      <c r="AS630">
        <v>3</v>
      </c>
      <c r="AV630">
        <v>1</v>
      </c>
      <c r="AY630">
        <v>5</v>
      </c>
    </row>
    <row r="631" spans="1:51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U631">
        <v>10</v>
      </c>
      <c r="Y631">
        <v>1</v>
      </c>
      <c r="AS631">
        <v>1</v>
      </c>
      <c r="AY631">
        <v>20</v>
      </c>
    </row>
    <row r="632" spans="1:51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S632">
        <v>5</v>
      </c>
      <c r="AC632">
        <v>2</v>
      </c>
      <c r="AM632">
        <v>5</v>
      </c>
      <c r="AN632">
        <v>5</v>
      </c>
    </row>
    <row r="633" spans="1:51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1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N634">
        <v>5</v>
      </c>
      <c r="AO634">
        <v>20</v>
      </c>
    </row>
    <row r="635" spans="1:51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O635">
        <v>1</v>
      </c>
    </row>
    <row r="636" spans="1:51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M636">
        <v>1</v>
      </c>
      <c r="AY636">
        <v>1</v>
      </c>
    </row>
    <row r="637" spans="1:51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M637">
        <v>5</v>
      </c>
    </row>
    <row r="638" spans="1:51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M638">
        <v>1</v>
      </c>
      <c r="AN638">
        <v>5</v>
      </c>
      <c r="AY638">
        <v>1</v>
      </c>
    </row>
    <row r="639" spans="1:51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M639">
        <v>5</v>
      </c>
      <c r="AN639">
        <v>10</v>
      </c>
    </row>
    <row r="640" spans="1:51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M640">
        <v>30</v>
      </c>
      <c r="AN640">
        <v>20</v>
      </c>
      <c r="AQ640">
        <v>5</v>
      </c>
      <c r="AY640">
        <v>3</v>
      </c>
    </row>
    <row r="641" spans="1:51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M641">
        <v>1</v>
      </c>
      <c r="AN641">
        <v>3</v>
      </c>
    </row>
    <row r="642" spans="1:51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N642">
        <v>3</v>
      </c>
      <c r="AO642">
        <v>3</v>
      </c>
    </row>
    <row r="643" spans="1:51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M643">
        <v>1</v>
      </c>
      <c r="AO643">
        <v>5</v>
      </c>
    </row>
    <row r="644" spans="1:51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N644">
        <v>2</v>
      </c>
      <c r="AS644">
        <v>1</v>
      </c>
    </row>
    <row r="645" spans="1:51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N645">
        <v>1</v>
      </c>
      <c r="AO645">
        <v>1</v>
      </c>
      <c r="AS645">
        <v>1</v>
      </c>
    </row>
    <row r="646" spans="1:51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S646">
        <v>2</v>
      </c>
    </row>
    <row r="647" spans="1:51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N647">
        <v>2</v>
      </c>
    </row>
    <row r="648" spans="1:51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N648">
        <v>2</v>
      </c>
    </row>
    <row r="649" spans="1:51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N649">
        <v>10</v>
      </c>
    </row>
    <row r="650" spans="1:51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M650">
        <v>5</v>
      </c>
      <c r="AN650">
        <v>2</v>
      </c>
    </row>
    <row r="651" spans="1:51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M651">
        <v>5</v>
      </c>
      <c r="AN651">
        <v>5</v>
      </c>
    </row>
    <row r="652" spans="1:51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M652">
        <v>15</v>
      </c>
      <c r="AN652">
        <v>5</v>
      </c>
      <c r="AQ652">
        <v>5</v>
      </c>
    </row>
    <row r="653" spans="1:51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M653">
        <v>30</v>
      </c>
      <c r="AN653">
        <v>30</v>
      </c>
    </row>
    <row r="654" spans="1:51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M654">
        <v>3</v>
      </c>
      <c r="AN654">
        <v>10</v>
      </c>
    </row>
    <row r="655" spans="1:51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M655">
        <v>10</v>
      </c>
      <c r="AN655">
        <v>10</v>
      </c>
      <c r="AS655">
        <v>10</v>
      </c>
    </row>
    <row r="656" spans="1:51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M656">
        <v>10</v>
      </c>
      <c r="AN656">
        <v>5</v>
      </c>
      <c r="AS656">
        <v>5</v>
      </c>
      <c r="AY656">
        <v>3</v>
      </c>
    </row>
    <row r="657" spans="1:66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M657">
        <v>10</v>
      </c>
      <c r="AN657">
        <v>5</v>
      </c>
      <c r="AS657">
        <v>5</v>
      </c>
      <c r="AY657">
        <v>3</v>
      </c>
    </row>
    <row r="658" spans="1:66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M658">
        <v>20</v>
      </c>
      <c r="AN658">
        <v>20</v>
      </c>
      <c r="AQ658">
        <v>3</v>
      </c>
      <c r="AS658">
        <v>10</v>
      </c>
    </row>
    <row r="659" spans="1:66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U659">
        <v>2</v>
      </c>
      <c r="Y659">
        <v>15</v>
      </c>
      <c r="AM659">
        <v>20</v>
      </c>
      <c r="AN659">
        <v>5</v>
      </c>
      <c r="AQ659">
        <v>10</v>
      </c>
      <c r="AS659">
        <v>2</v>
      </c>
      <c r="AT659">
        <v>5</v>
      </c>
      <c r="AV659">
        <v>1</v>
      </c>
    </row>
    <row r="660" spans="1:66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U660">
        <v>40</v>
      </c>
      <c r="Y660">
        <v>15</v>
      </c>
      <c r="AQ660">
        <v>15</v>
      </c>
      <c r="AS660">
        <v>10</v>
      </c>
      <c r="AT660">
        <v>5</v>
      </c>
      <c r="BD660">
        <v>20</v>
      </c>
      <c r="BN660">
        <v>15</v>
      </c>
    </row>
    <row r="661" spans="1:66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S661">
        <v>1</v>
      </c>
      <c r="AM661">
        <v>5</v>
      </c>
      <c r="AN661">
        <v>10</v>
      </c>
    </row>
    <row r="662" spans="1:66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M662">
        <v>2</v>
      </c>
    </row>
    <row r="663" spans="1:66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M663">
        <v>1</v>
      </c>
    </row>
    <row r="664" spans="1:66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6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M665">
        <v>2</v>
      </c>
      <c r="AN665">
        <v>1</v>
      </c>
    </row>
    <row r="666" spans="1:66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N666">
        <v>2</v>
      </c>
    </row>
    <row r="667" spans="1:66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M667">
        <v>2</v>
      </c>
      <c r="AN667">
        <v>2</v>
      </c>
    </row>
    <row r="668" spans="1:66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M668">
        <v>3</v>
      </c>
      <c r="AN668">
        <v>2</v>
      </c>
    </row>
    <row r="669" spans="1:66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M669">
        <v>3</v>
      </c>
      <c r="AN669">
        <v>1</v>
      </c>
      <c r="AY669">
        <v>1</v>
      </c>
    </row>
    <row r="670" spans="1:66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M670">
        <v>4</v>
      </c>
    </row>
    <row r="671" spans="1:66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M671">
        <v>10</v>
      </c>
      <c r="AN671">
        <v>2</v>
      </c>
    </row>
    <row r="672" spans="1:66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M672">
        <v>5</v>
      </c>
      <c r="AN672">
        <v>2</v>
      </c>
      <c r="AR672">
        <v>5</v>
      </c>
    </row>
    <row r="673" spans="1:52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M673">
        <v>5</v>
      </c>
      <c r="AN673">
        <v>10</v>
      </c>
      <c r="AQ673">
        <v>1</v>
      </c>
      <c r="AV673">
        <v>1</v>
      </c>
      <c r="AY673">
        <v>1</v>
      </c>
    </row>
    <row r="674" spans="1:52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U674">
        <v>5</v>
      </c>
      <c r="Y674">
        <v>10</v>
      </c>
      <c r="AM674">
        <v>10</v>
      </c>
      <c r="AQ674">
        <v>5</v>
      </c>
      <c r="AR674">
        <v>5</v>
      </c>
      <c r="AS674">
        <v>3</v>
      </c>
      <c r="AV674">
        <v>3</v>
      </c>
      <c r="AY674">
        <v>2</v>
      </c>
    </row>
    <row r="675" spans="1:52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S675">
        <v>2</v>
      </c>
      <c r="AI675">
        <v>1</v>
      </c>
      <c r="AM675">
        <v>3</v>
      </c>
      <c r="AN675">
        <v>5</v>
      </c>
    </row>
    <row r="676" spans="1:52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2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M677">
        <v>1</v>
      </c>
      <c r="AO677">
        <v>10</v>
      </c>
    </row>
    <row r="678" spans="1:52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M678">
        <v>1</v>
      </c>
      <c r="AN678">
        <v>1</v>
      </c>
      <c r="AY678">
        <v>1</v>
      </c>
    </row>
    <row r="679" spans="1:52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T679">
        <v>2</v>
      </c>
      <c r="Y679">
        <v>3</v>
      </c>
      <c r="Z679">
        <v>1</v>
      </c>
      <c r="AM679">
        <v>2</v>
      </c>
      <c r="AY679">
        <v>5</v>
      </c>
      <c r="AZ679">
        <v>1</v>
      </c>
    </row>
    <row r="680" spans="1:52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M680">
        <v>4</v>
      </c>
      <c r="AN680">
        <v>5</v>
      </c>
      <c r="AO680">
        <v>1</v>
      </c>
    </row>
    <row r="681" spans="1:52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J681">
        <v>1</v>
      </c>
      <c r="AM681">
        <v>1</v>
      </c>
    </row>
    <row r="682" spans="1:52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J682">
        <v>10</v>
      </c>
      <c r="AM682">
        <v>30</v>
      </c>
      <c r="AQ682">
        <v>1</v>
      </c>
      <c r="AY682">
        <v>5</v>
      </c>
    </row>
    <row r="683" spans="1:52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M683">
        <v>30</v>
      </c>
      <c r="AN683">
        <v>3</v>
      </c>
      <c r="AR683">
        <v>1</v>
      </c>
      <c r="AS683">
        <v>2</v>
      </c>
      <c r="AY683">
        <v>60</v>
      </c>
    </row>
    <row r="684" spans="1:52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M684">
        <v>1</v>
      </c>
      <c r="AN684">
        <v>1</v>
      </c>
    </row>
    <row r="685" spans="1:52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O685">
        <v>1</v>
      </c>
    </row>
    <row r="686" spans="1:52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N686">
        <v>1</v>
      </c>
      <c r="AO686">
        <v>1</v>
      </c>
    </row>
    <row r="687" spans="1:52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T687">
        <v>1</v>
      </c>
      <c r="Y687">
        <v>1</v>
      </c>
      <c r="Z687">
        <v>1</v>
      </c>
      <c r="AM687">
        <v>1</v>
      </c>
      <c r="AO687">
        <v>1</v>
      </c>
    </row>
    <row r="688" spans="1:52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T688">
        <v>1</v>
      </c>
      <c r="Y688">
        <v>1</v>
      </c>
    </row>
    <row r="689" spans="1:68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Y689">
        <v>1</v>
      </c>
      <c r="AZ689">
        <v>1</v>
      </c>
    </row>
    <row r="690" spans="1:68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T690">
        <v>1</v>
      </c>
      <c r="Y690">
        <v>1</v>
      </c>
    </row>
    <row r="691" spans="1:68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T691">
        <v>1</v>
      </c>
      <c r="AM691">
        <v>1</v>
      </c>
      <c r="AN691">
        <v>1</v>
      </c>
    </row>
    <row r="692" spans="1:68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T692">
        <v>1</v>
      </c>
      <c r="Y692">
        <v>1</v>
      </c>
      <c r="AM692">
        <v>1</v>
      </c>
      <c r="AZ692">
        <v>1</v>
      </c>
    </row>
    <row r="693" spans="1:68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M693">
        <v>2</v>
      </c>
      <c r="AN693">
        <v>10</v>
      </c>
      <c r="AS693">
        <v>1</v>
      </c>
    </row>
    <row r="694" spans="1:68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M694">
        <v>1</v>
      </c>
      <c r="AO694">
        <v>1</v>
      </c>
      <c r="AS694">
        <v>1</v>
      </c>
      <c r="AY694">
        <v>1</v>
      </c>
      <c r="AZ694">
        <v>1</v>
      </c>
    </row>
    <row r="695" spans="1:68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M695">
        <v>1</v>
      </c>
      <c r="AN695">
        <v>1</v>
      </c>
      <c r="AS695">
        <v>1</v>
      </c>
      <c r="AZ695">
        <v>1</v>
      </c>
    </row>
    <row r="696" spans="1:68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T696">
        <v>1</v>
      </c>
      <c r="W696">
        <v>1</v>
      </c>
      <c r="Y696">
        <v>1</v>
      </c>
      <c r="AM696">
        <v>1</v>
      </c>
      <c r="AY696">
        <v>1</v>
      </c>
      <c r="AZ696">
        <v>2</v>
      </c>
    </row>
    <row r="697" spans="1:68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O697">
        <v>1</v>
      </c>
      <c r="Q697">
        <v>1</v>
      </c>
      <c r="W697">
        <v>1</v>
      </c>
      <c r="Y697">
        <v>1</v>
      </c>
      <c r="AM697">
        <v>1</v>
      </c>
      <c r="AQ697">
        <v>1</v>
      </c>
      <c r="AZ697">
        <v>2</v>
      </c>
    </row>
    <row r="698" spans="1:68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O698">
        <v>1</v>
      </c>
      <c r="Y698">
        <v>2</v>
      </c>
      <c r="AM698">
        <v>1</v>
      </c>
      <c r="AS698">
        <v>1</v>
      </c>
      <c r="AY698">
        <v>1</v>
      </c>
      <c r="AZ698">
        <v>1</v>
      </c>
      <c r="BP698">
        <v>1</v>
      </c>
    </row>
    <row r="699" spans="1:68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U699">
        <v>1</v>
      </c>
      <c r="W699">
        <v>1</v>
      </c>
      <c r="Y699">
        <v>5</v>
      </c>
      <c r="AM699">
        <v>1</v>
      </c>
      <c r="AT699">
        <v>1</v>
      </c>
      <c r="AZ699">
        <v>10</v>
      </c>
    </row>
    <row r="700" spans="1:68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U700">
        <v>1</v>
      </c>
      <c r="Y700">
        <v>5</v>
      </c>
      <c r="AM700">
        <v>5</v>
      </c>
      <c r="AQ700">
        <v>1</v>
      </c>
      <c r="AR700">
        <v>2</v>
      </c>
      <c r="AS700">
        <v>1</v>
      </c>
      <c r="AT700">
        <v>1</v>
      </c>
      <c r="AY700">
        <v>10</v>
      </c>
      <c r="AZ700">
        <v>20</v>
      </c>
      <c r="BP700">
        <v>1</v>
      </c>
    </row>
    <row r="701" spans="1:68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U701">
        <v>5</v>
      </c>
      <c r="Y701">
        <v>15</v>
      </c>
      <c r="AM701">
        <v>2</v>
      </c>
      <c r="AQ701">
        <v>2</v>
      </c>
      <c r="AR701">
        <v>1</v>
      </c>
      <c r="AS701">
        <v>2</v>
      </c>
      <c r="AT701">
        <v>1</v>
      </c>
      <c r="AY701">
        <v>30</v>
      </c>
      <c r="BD701">
        <v>1</v>
      </c>
      <c r="BO701">
        <v>1</v>
      </c>
      <c r="BP701">
        <v>1</v>
      </c>
    </row>
    <row r="702" spans="1:68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U702">
        <v>10</v>
      </c>
      <c r="Y702">
        <v>2</v>
      </c>
      <c r="AQ702">
        <v>10</v>
      </c>
      <c r="AR702">
        <v>15</v>
      </c>
      <c r="AS702">
        <v>5</v>
      </c>
      <c r="AT702">
        <v>10</v>
      </c>
      <c r="AY702">
        <v>10</v>
      </c>
      <c r="BD702">
        <v>1</v>
      </c>
      <c r="BN702">
        <v>10</v>
      </c>
      <c r="BO702">
        <v>10</v>
      </c>
      <c r="BP702">
        <v>2</v>
      </c>
    </row>
    <row r="703" spans="1:68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S703">
        <v>1</v>
      </c>
      <c r="T703">
        <v>1</v>
      </c>
      <c r="AM703">
        <v>1</v>
      </c>
      <c r="AN703">
        <v>1</v>
      </c>
    </row>
    <row r="704" spans="1:68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68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M705">
        <v>1</v>
      </c>
      <c r="AN705">
        <v>1</v>
      </c>
      <c r="AO705">
        <v>1</v>
      </c>
    </row>
    <row r="706" spans="1:68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M706">
        <v>1</v>
      </c>
      <c r="AN706">
        <v>1</v>
      </c>
    </row>
    <row r="707" spans="1:68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M707">
        <v>1</v>
      </c>
    </row>
    <row r="708" spans="1:68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M708">
        <v>1</v>
      </c>
    </row>
    <row r="709" spans="1:68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T709">
        <v>1</v>
      </c>
      <c r="Y709">
        <v>1</v>
      </c>
      <c r="AM709">
        <v>1</v>
      </c>
      <c r="AN709">
        <v>1</v>
      </c>
      <c r="AY709">
        <v>1</v>
      </c>
    </row>
    <row r="710" spans="1:68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T710">
        <v>1</v>
      </c>
      <c r="Y710">
        <v>1</v>
      </c>
      <c r="AM710">
        <v>1</v>
      </c>
      <c r="AN710">
        <v>1</v>
      </c>
      <c r="AY710">
        <v>2</v>
      </c>
      <c r="AZ710">
        <v>1</v>
      </c>
    </row>
    <row r="711" spans="1:68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T711">
        <v>1</v>
      </c>
      <c r="Y711">
        <v>1</v>
      </c>
      <c r="AJ711">
        <v>1</v>
      </c>
      <c r="AM711">
        <v>1</v>
      </c>
      <c r="AY711">
        <v>1</v>
      </c>
    </row>
    <row r="712" spans="1:68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T712">
        <v>1</v>
      </c>
      <c r="Y712">
        <v>1</v>
      </c>
      <c r="AJ712">
        <v>1</v>
      </c>
      <c r="AM712">
        <v>1</v>
      </c>
      <c r="AS712">
        <v>1</v>
      </c>
      <c r="AY712">
        <v>1</v>
      </c>
      <c r="AZ712">
        <v>1</v>
      </c>
    </row>
    <row r="713" spans="1:68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T713">
        <v>1</v>
      </c>
      <c r="Y713">
        <v>1</v>
      </c>
      <c r="AJ713">
        <v>1</v>
      </c>
      <c r="AM713">
        <v>1</v>
      </c>
      <c r="AN713">
        <v>2</v>
      </c>
      <c r="AY713">
        <v>1</v>
      </c>
      <c r="AZ713">
        <v>1</v>
      </c>
    </row>
    <row r="714" spans="1:68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O714">
        <v>1</v>
      </c>
      <c r="AJ714">
        <v>1</v>
      </c>
      <c r="AM714">
        <v>1</v>
      </c>
      <c r="AS714">
        <v>1</v>
      </c>
      <c r="AY714">
        <v>2</v>
      </c>
      <c r="AZ714">
        <v>1</v>
      </c>
    </row>
    <row r="715" spans="1:68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U715">
        <v>1</v>
      </c>
      <c r="Y715">
        <v>1</v>
      </c>
      <c r="AM715">
        <v>1</v>
      </c>
      <c r="AR715">
        <v>1</v>
      </c>
      <c r="AS715">
        <v>1</v>
      </c>
      <c r="AY715">
        <v>3</v>
      </c>
      <c r="AZ715">
        <v>1</v>
      </c>
    </row>
    <row r="716" spans="1:68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O716">
        <v>2</v>
      </c>
      <c r="Y716">
        <v>1</v>
      </c>
      <c r="AM716">
        <v>1</v>
      </c>
      <c r="AS716">
        <v>1</v>
      </c>
      <c r="AY716">
        <v>1</v>
      </c>
      <c r="AZ716">
        <v>10</v>
      </c>
    </row>
    <row r="717" spans="1:68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M717">
        <v>2</v>
      </c>
      <c r="AR717">
        <v>1</v>
      </c>
      <c r="AS717">
        <v>1</v>
      </c>
      <c r="AY717">
        <v>1</v>
      </c>
      <c r="AZ717">
        <v>10</v>
      </c>
    </row>
    <row r="718" spans="1:68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O718">
        <v>1</v>
      </c>
      <c r="U718">
        <v>1</v>
      </c>
      <c r="Y718">
        <v>2</v>
      </c>
      <c r="AM718">
        <v>1</v>
      </c>
      <c r="AQ718">
        <v>1</v>
      </c>
      <c r="AR718">
        <v>5</v>
      </c>
      <c r="AY718">
        <v>40</v>
      </c>
      <c r="AZ718">
        <v>2</v>
      </c>
    </row>
    <row r="719" spans="1:68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U719">
        <v>2</v>
      </c>
      <c r="Y719">
        <v>3</v>
      </c>
      <c r="AM719">
        <v>1</v>
      </c>
      <c r="AQ719">
        <v>1</v>
      </c>
      <c r="AR719">
        <v>1</v>
      </c>
      <c r="AS719">
        <v>1</v>
      </c>
      <c r="AT719">
        <v>1</v>
      </c>
      <c r="AY719">
        <v>15</v>
      </c>
      <c r="BB719">
        <v>1</v>
      </c>
      <c r="BO719">
        <v>2</v>
      </c>
      <c r="BP719">
        <v>1</v>
      </c>
    </row>
    <row r="720" spans="1:68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S720">
        <v>2</v>
      </c>
      <c r="T720">
        <v>1</v>
      </c>
      <c r="AD720">
        <v>1</v>
      </c>
      <c r="AM720">
        <v>3</v>
      </c>
      <c r="AN720">
        <v>2</v>
      </c>
    </row>
    <row r="721" spans="1:51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M721">
        <v>1</v>
      </c>
    </row>
    <row r="722" spans="1:51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M722">
        <v>1</v>
      </c>
      <c r="AN722">
        <v>3</v>
      </c>
      <c r="AO722">
        <v>10</v>
      </c>
    </row>
    <row r="723" spans="1:51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M723">
        <v>1</v>
      </c>
      <c r="AO723">
        <v>1</v>
      </c>
      <c r="AY723">
        <v>2</v>
      </c>
    </row>
    <row r="724" spans="1:51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S724">
        <v>1</v>
      </c>
      <c r="AM724">
        <v>1</v>
      </c>
      <c r="AN724">
        <v>1</v>
      </c>
    </row>
    <row r="725" spans="1:51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M725">
        <v>1</v>
      </c>
      <c r="AN725">
        <v>1</v>
      </c>
      <c r="AO725">
        <v>1</v>
      </c>
    </row>
    <row r="726" spans="1:51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T726">
        <v>2</v>
      </c>
      <c r="Y726">
        <v>10</v>
      </c>
      <c r="Z726">
        <v>2</v>
      </c>
      <c r="AJ726">
        <v>1</v>
      </c>
      <c r="AM726">
        <v>1</v>
      </c>
      <c r="AO726">
        <v>1</v>
      </c>
    </row>
    <row r="727" spans="1:51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T727">
        <v>2</v>
      </c>
      <c r="Y727">
        <v>5</v>
      </c>
      <c r="Z727">
        <v>2</v>
      </c>
      <c r="AO727">
        <v>1</v>
      </c>
    </row>
    <row r="728" spans="1:51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T728">
        <v>2</v>
      </c>
      <c r="Y728">
        <v>1</v>
      </c>
      <c r="Z728">
        <v>1</v>
      </c>
      <c r="AJ728">
        <v>1</v>
      </c>
    </row>
    <row r="729" spans="1:51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S729">
        <v>5</v>
      </c>
      <c r="T729">
        <v>1</v>
      </c>
      <c r="Y729">
        <v>1</v>
      </c>
      <c r="AM729">
        <v>3</v>
      </c>
      <c r="AN729">
        <v>4</v>
      </c>
      <c r="AO729">
        <v>1</v>
      </c>
    </row>
    <row r="730" spans="1:51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M730">
        <v>1</v>
      </c>
    </row>
    <row r="731" spans="1:51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M731">
        <v>1</v>
      </c>
    </row>
    <row r="732" spans="1:51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M732">
        <v>1</v>
      </c>
      <c r="AY732">
        <v>2</v>
      </c>
    </row>
    <row r="733" spans="1:51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M733">
        <v>1</v>
      </c>
      <c r="AO733">
        <v>1</v>
      </c>
    </row>
    <row r="734" spans="1:51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S734">
        <v>3</v>
      </c>
      <c r="T734">
        <v>1</v>
      </c>
      <c r="AA734">
        <v>1</v>
      </c>
      <c r="AJ734">
        <v>1</v>
      </c>
      <c r="AM734">
        <v>3</v>
      </c>
      <c r="AN734">
        <v>3</v>
      </c>
      <c r="AY734">
        <v>1</v>
      </c>
    </row>
    <row r="735" spans="1:51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M735">
        <v>1</v>
      </c>
    </row>
    <row r="736" spans="1:51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M736">
        <v>1</v>
      </c>
      <c r="AO736">
        <v>20</v>
      </c>
    </row>
    <row r="737" spans="1:56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O737">
        <v>1</v>
      </c>
      <c r="Y737">
        <v>15</v>
      </c>
      <c r="AA737">
        <v>5</v>
      </c>
      <c r="AJ737">
        <v>3</v>
      </c>
      <c r="AO737">
        <v>3</v>
      </c>
      <c r="BD737">
        <v>1</v>
      </c>
    </row>
    <row r="738" spans="1:56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1</v>
      </c>
      <c r="T738">
        <v>5</v>
      </c>
      <c r="Y738">
        <v>10</v>
      </c>
      <c r="Z738">
        <v>3</v>
      </c>
      <c r="AA738">
        <v>5</v>
      </c>
      <c r="AJ738">
        <v>5</v>
      </c>
      <c r="AM738">
        <v>1</v>
      </c>
      <c r="AO738">
        <v>3</v>
      </c>
      <c r="AY738">
        <v>3</v>
      </c>
    </row>
    <row r="739" spans="1:56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O739">
        <v>1</v>
      </c>
      <c r="Y739">
        <v>5</v>
      </c>
      <c r="AA739">
        <v>3</v>
      </c>
      <c r="AJ739">
        <v>10</v>
      </c>
      <c r="AY739">
        <v>10</v>
      </c>
    </row>
    <row r="740" spans="1:56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T740">
        <v>3</v>
      </c>
      <c r="AJ740">
        <v>20</v>
      </c>
      <c r="AM740">
        <v>10</v>
      </c>
      <c r="AY740">
        <v>15</v>
      </c>
    </row>
    <row r="741" spans="1:56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S741">
        <v>1</v>
      </c>
      <c r="AM741">
        <v>1</v>
      </c>
      <c r="AN741">
        <v>1</v>
      </c>
    </row>
    <row r="742" spans="1:56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T742">
        <v>1</v>
      </c>
      <c r="Y742">
        <v>10</v>
      </c>
      <c r="Z742">
        <v>1</v>
      </c>
      <c r="AO742">
        <v>1</v>
      </c>
    </row>
    <row r="743" spans="1:56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R743">
        <v>1</v>
      </c>
      <c r="T743">
        <v>5</v>
      </c>
      <c r="Y743">
        <v>20</v>
      </c>
      <c r="Z743">
        <v>15</v>
      </c>
      <c r="AO743">
        <v>5</v>
      </c>
    </row>
    <row r="744" spans="1:56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T744">
        <v>5</v>
      </c>
      <c r="Y744">
        <v>5</v>
      </c>
      <c r="Z744">
        <v>2</v>
      </c>
      <c r="AA744">
        <v>1</v>
      </c>
      <c r="AJ744">
        <v>1</v>
      </c>
      <c r="AO744">
        <v>3</v>
      </c>
    </row>
    <row r="745" spans="1:56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R745">
        <v>1</v>
      </c>
      <c r="T745">
        <v>10</v>
      </c>
      <c r="Y745">
        <v>5</v>
      </c>
      <c r="Z745">
        <v>2</v>
      </c>
      <c r="AA745">
        <v>1</v>
      </c>
      <c r="AJ745">
        <v>1</v>
      </c>
      <c r="AO745">
        <v>2</v>
      </c>
    </row>
    <row r="746" spans="1:56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T746">
        <v>15</v>
      </c>
      <c r="Y746">
        <v>1</v>
      </c>
      <c r="Z746">
        <v>1</v>
      </c>
      <c r="AA746">
        <v>1</v>
      </c>
      <c r="AO746">
        <v>1</v>
      </c>
      <c r="AY746">
        <v>1</v>
      </c>
    </row>
    <row r="747" spans="1:56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T747">
        <v>20</v>
      </c>
      <c r="Y747">
        <v>5</v>
      </c>
      <c r="Z747">
        <v>3</v>
      </c>
      <c r="AJ747">
        <v>1</v>
      </c>
      <c r="AY747">
        <v>1</v>
      </c>
    </row>
    <row r="748" spans="1:56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T748">
        <v>15</v>
      </c>
      <c r="Y748">
        <v>2</v>
      </c>
      <c r="Z748">
        <v>1</v>
      </c>
      <c r="AA748">
        <v>1</v>
      </c>
      <c r="AM748">
        <v>1</v>
      </c>
      <c r="AN748">
        <v>1</v>
      </c>
      <c r="AO748">
        <v>1</v>
      </c>
      <c r="AZ748">
        <v>1</v>
      </c>
    </row>
    <row r="749" spans="1:56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T749">
        <v>5</v>
      </c>
      <c r="Y749">
        <v>2</v>
      </c>
      <c r="Z749">
        <v>2</v>
      </c>
      <c r="AA749">
        <v>1</v>
      </c>
      <c r="AJ749">
        <v>1</v>
      </c>
      <c r="AO749">
        <v>1</v>
      </c>
    </row>
    <row r="750" spans="1:56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1</v>
      </c>
      <c r="T750">
        <v>2</v>
      </c>
      <c r="Z750">
        <v>1</v>
      </c>
      <c r="AA750">
        <v>5</v>
      </c>
      <c r="AJ750">
        <v>5</v>
      </c>
      <c r="AO750">
        <v>1</v>
      </c>
      <c r="AZ750">
        <v>10</v>
      </c>
    </row>
    <row r="751" spans="1:56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O751">
        <v>5</v>
      </c>
      <c r="Q751">
        <v>1</v>
      </c>
      <c r="R751">
        <v>5</v>
      </c>
      <c r="Y751">
        <v>1</v>
      </c>
      <c r="Z751">
        <v>2</v>
      </c>
      <c r="AA751">
        <v>2</v>
      </c>
      <c r="AO751">
        <v>2</v>
      </c>
    </row>
    <row r="752" spans="1:56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R752">
        <v>3</v>
      </c>
      <c r="Y752">
        <v>2</v>
      </c>
      <c r="Z752">
        <v>2</v>
      </c>
      <c r="AA752">
        <v>1</v>
      </c>
      <c r="AJ752">
        <v>2</v>
      </c>
      <c r="AO752">
        <v>2</v>
      </c>
      <c r="AZ752">
        <v>3</v>
      </c>
    </row>
    <row r="753" spans="1:52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S753">
        <v>5</v>
      </c>
      <c r="Y753">
        <v>1</v>
      </c>
      <c r="AM753">
        <v>3</v>
      </c>
      <c r="AN753">
        <v>5</v>
      </c>
      <c r="AO753">
        <v>1</v>
      </c>
    </row>
    <row r="754" spans="1:52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2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M755">
        <v>1</v>
      </c>
    </row>
    <row r="756" spans="1:52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2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T757">
        <v>2</v>
      </c>
      <c r="Z757">
        <v>2</v>
      </c>
    </row>
    <row r="758" spans="1:52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2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T759">
        <v>2</v>
      </c>
      <c r="Y759">
        <v>2</v>
      </c>
      <c r="AA759">
        <v>3</v>
      </c>
      <c r="AJ759">
        <v>3</v>
      </c>
      <c r="AO759">
        <v>1</v>
      </c>
    </row>
    <row r="760" spans="1:52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O760">
        <v>1</v>
      </c>
      <c r="Y760">
        <v>2</v>
      </c>
      <c r="AA760">
        <v>2</v>
      </c>
      <c r="AJ760">
        <v>3</v>
      </c>
      <c r="AY760">
        <v>5</v>
      </c>
    </row>
    <row r="761" spans="1:52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J761">
        <v>2</v>
      </c>
      <c r="AO761">
        <v>1</v>
      </c>
      <c r="AR761">
        <v>1</v>
      </c>
      <c r="AY761">
        <v>20</v>
      </c>
    </row>
    <row r="762" spans="1:52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O762">
        <v>1</v>
      </c>
      <c r="Z762">
        <v>5</v>
      </c>
      <c r="AJ762">
        <v>10</v>
      </c>
      <c r="AR762">
        <v>2</v>
      </c>
      <c r="AY762">
        <v>20</v>
      </c>
    </row>
    <row r="763" spans="1:52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S763">
        <v>5</v>
      </c>
      <c r="T763">
        <v>1</v>
      </c>
      <c r="X763">
        <v>1</v>
      </c>
      <c r="AK763">
        <v>1</v>
      </c>
      <c r="AM763">
        <v>10</v>
      </c>
    </row>
    <row r="764" spans="1:52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T764">
        <v>1</v>
      </c>
      <c r="X764">
        <v>30</v>
      </c>
      <c r="AO764">
        <v>15</v>
      </c>
      <c r="AP764">
        <v>1</v>
      </c>
    </row>
    <row r="765" spans="1:52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R765">
        <v>5</v>
      </c>
      <c r="T765">
        <v>20</v>
      </c>
      <c r="X765">
        <v>30</v>
      </c>
      <c r="AJ765">
        <v>5</v>
      </c>
      <c r="AK765">
        <v>5</v>
      </c>
      <c r="AM765">
        <v>1</v>
      </c>
      <c r="AO765">
        <v>5</v>
      </c>
      <c r="AY765">
        <v>1</v>
      </c>
    </row>
    <row r="766" spans="1:52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T766">
        <v>1</v>
      </c>
      <c r="X766">
        <v>5</v>
      </c>
      <c r="AJ766">
        <v>5</v>
      </c>
      <c r="AM766">
        <v>1</v>
      </c>
      <c r="AO766">
        <v>1</v>
      </c>
      <c r="AP766">
        <v>5</v>
      </c>
      <c r="AX766">
        <v>1</v>
      </c>
      <c r="AZ766">
        <v>1</v>
      </c>
    </row>
    <row r="767" spans="1:52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T767">
        <v>20</v>
      </c>
      <c r="X767">
        <v>20</v>
      </c>
      <c r="AK767">
        <v>5</v>
      </c>
      <c r="AM767">
        <v>1</v>
      </c>
      <c r="AN767">
        <v>2</v>
      </c>
      <c r="AO767">
        <v>2</v>
      </c>
      <c r="AP767">
        <v>2</v>
      </c>
      <c r="AZ767">
        <v>1</v>
      </c>
    </row>
    <row r="768" spans="1:52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O768">
        <v>1</v>
      </c>
      <c r="R768">
        <v>1</v>
      </c>
      <c r="X768">
        <v>5</v>
      </c>
      <c r="AK768">
        <v>5</v>
      </c>
      <c r="AP768">
        <v>10</v>
      </c>
      <c r="AZ768">
        <v>1</v>
      </c>
    </row>
    <row r="769" spans="1:53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O769">
        <v>5</v>
      </c>
      <c r="P769">
        <v>5</v>
      </c>
      <c r="R769">
        <v>1</v>
      </c>
      <c r="X769">
        <v>3</v>
      </c>
      <c r="AJ769">
        <v>5</v>
      </c>
      <c r="AK769">
        <v>10</v>
      </c>
      <c r="AM769">
        <v>3</v>
      </c>
      <c r="AP769">
        <v>3</v>
      </c>
      <c r="AZ769">
        <v>10</v>
      </c>
    </row>
    <row r="770" spans="1:53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S770">
        <v>3</v>
      </c>
      <c r="T770">
        <v>5</v>
      </c>
      <c r="V770">
        <v>10</v>
      </c>
      <c r="X770">
        <v>1</v>
      </c>
      <c r="AI770">
        <v>1</v>
      </c>
      <c r="AM770">
        <v>1</v>
      </c>
      <c r="AN770">
        <v>2</v>
      </c>
      <c r="AY770">
        <v>2</v>
      </c>
    </row>
    <row r="771" spans="1:53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T771">
        <v>1</v>
      </c>
      <c r="X771">
        <v>40</v>
      </c>
      <c r="AJ771">
        <v>3</v>
      </c>
      <c r="AM771">
        <v>1</v>
      </c>
      <c r="AO771">
        <v>1</v>
      </c>
    </row>
    <row r="772" spans="1:53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R772">
        <v>2</v>
      </c>
      <c r="T772">
        <v>5</v>
      </c>
      <c r="X772">
        <v>50</v>
      </c>
      <c r="AJ772">
        <v>5</v>
      </c>
      <c r="AM772">
        <v>1</v>
      </c>
      <c r="AO772">
        <v>5</v>
      </c>
    </row>
    <row r="773" spans="1:53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R773">
        <v>1</v>
      </c>
      <c r="T773">
        <v>5</v>
      </c>
      <c r="X773">
        <v>10</v>
      </c>
      <c r="AJ773">
        <v>5</v>
      </c>
      <c r="AO773">
        <v>1</v>
      </c>
    </row>
    <row r="774" spans="1:53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R774">
        <v>1</v>
      </c>
      <c r="T774">
        <v>15</v>
      </c>
      <c r="X774">
        <v>5</v>
      </c>
      <c r="AJ774">
        <v>2</v>
      </c>
      <c r="AO774">
        <v>2</v>
      </c>
      <c r="AP774">
        <v>5</v>
      </c>
    </row>
    <row r="775" spans="1:53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R775">
        <v>1</v>
      </c>
      <c r="T775">
        <v>5</v>
      </c>
      <c r="X775">
        <v>3</v>
      </c>
      <c r="AK775">
        <v>2</v>
      </c>
      <c r="AP775">
        <v>3</v>
      </c>
      <c r="AY775">
        <v>1</v>
      </c>
      <c r="BA775">
        <v>1</v>
      </c>
    </row>
    <row r="776" spans="1:53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R776">
        <v>1</v>
      </c>
      <c r="T776">
        <v>5</v>
      </c>
      <c r="X776">
        <v>5</v>
      </c>
      <c r="AK776">
        <v>2</v>
      </c>
      <c r="AP776">
        <v>3</v>
      </c>
      <c r="AY776">
        <v>1</v>
      </c>
    </row>
    <row r="777" spans="1:53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T777">
        <v>5</v>
      </c>
      <c r="X777">
        <v>2</v>
      </c>
      <c r="AK777">
        <v>1</v>
      </c>
      <c r="AM777">
        <v>1</v>
      </c>
      <c r="AN777">
        <v>10</v>
      </c>
      <c r="AO777">
        <v>1</v>
      </c>
      <c r="AP777">
        <v>2</v>
      </c>
      <c r="AZ777">
        <v>1</v>
      </c>
    </row>
    <row r="778" spans="1:53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O778">
        <v>5</v>
      </c>
      <c r="X778">
        <v>5</v>
      </c>
      <c r="AK778">
        <v>1</v>
      </c>
      <c r="AM778">
        <v>1</v>
      </c>
      <c r="AP778">
        <v>5</v>
      </c>
      <c r="AZ778">
        <v>1</v>
      </c>
    </row>
    <row r="779" spans="1:53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S779">
        <v>5</v>
      </c>
      <c r="X779">
        <v>1</v>
      </c>
      <c r="AM779">
        <v>5</v>
      </c>
      <c r="AN779">
        <v>5</v>
      </c>
      <c r="AO779">
        <v>1</v>
      </c>
    </row>
    <row r="780" spans="1:53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T780">
        <v>1</v>
      </c>
      <c r="X780">
        <v>5</v>
      </c>
      <c r="AK780">
        <v>3</v>
      </c>
      <c r="AO780">
        <v>1</v>
      </c>
    </row>
    <row r="781" spans="1:53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T781">
        <v>5</v>
      </c>
      <c r="X781">
        <v>30</v>
      </c>
      <c r="AK781">
        <v>5</v>
      </c>
      <c r="AO781">
        <v>1</v>
      </c>
    </row>
    <row r="782" spans="1:53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T782">
        <v>5</v>
      </c>
      <c r="X782">
        <v>10</v>
      </c>
      <c r="AK782">
        <v>5</v>
      </c>
      <c r="AM782">
        <v>1</v>
      </c>
      <c r="AO782">
        <v>1</v>
      </c>
      <c r="AP782">
        <v>1</v>
      </c>
    </row>
    <row r="783" spans="1:53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R783">
        <v>1</v>
      </c>
      <c r="T783">
        <v>10</v>
      </c>
      <c r="X783">
        <v>5</v>
      </c>
      <c r="AK783">
        <v>2</v>
      </c>
      <c r="AO783">
        <v>2</v>
      </c>
    </row>
    <row r="784" spans="1:53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R784">
        <v>2</v>
      </c>
      <c r="T784">
        <v>10</v>
      </c>
      <c r="X784">
        <v>15</v>
      </c>
      <c r="AK784">
        <v>5</v>
      </c>
      <c r="AO784">
        <v>1</v>
      </c>
      <c r="AP784">
        <v>10</v>
      </c>
      <c r="AY784">
        <v>1</v>
      </c>
    </row>
    <row r="785" spans="1:70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R785">
        <v>1</v>
      </c>
      <c r="X785">
        <v>5</v>
      </c>
      <c r="AP785">
        <v>5</v>
      </c>
      <c r="AY785">
        <v>2</v>
      </c>
    </row>
    <row r="786" spans="1:70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K786">
        <v>5</v>
      </c>
      <c r="AO786">
        <v>1</v>
      </c>
      <c r="AP786">
        <v>2</v>
      </c>
      <c r="AY786">
        <v>1</v>
      </c>
      <c r="AZ786">
        <v>3</v>
      </c>
    </row>
    <row r="787" spans="1:70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S787">
        <v>2</v>
      </c>
      <c r="X787">
        <v>1</v>
      </c>
      <c r="AD787">
        <v>1</v>
      </c>
      <c r="AM787">
        <v>3</v>
      </c>
      <c r="AN787">
        <v>3</v>
      </c>
    </row>
    <row r="788" spans="1:70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70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O789">
        <v>10</v>
      </c>
      <c r="AX789">
        <v>10</v>
      </c>
    </row>
    <row r="790" spans="1:70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R790">
        <v>2</v>
      </c>
      <c r="X790">
        <v>45</v>
      </c>
      <c r="AJ790">
        <v>10</v>
      </c>
      <c r="AO790">
        <v>10</v>
      </c>
      <c r="AX790">
        <v>1</v>
      </c>
    </row>
    <row r="791" spans="1:70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T791">
        <v>1</v>
      </c>
      <c r="X791">
        <v>35</v>
      </c>
      <c r="AJ791">
        <v>10</v>
      </c>
      <c r="AM791">
        <v>1</v>
      </c>
      <c r="AO791">
        <v>10</v>
      </c>
    </row>
    <row r="792" spans="1:70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R792">
        <v>1</v>
      </c>
      <c r="X792">
        <v>25</v>
      </c>
      <c r="AJ792">
        <v>5</v>
      </c>
      <c r="AM792">
        <v>10</v>
      </c>
      <c r="AO792">
        <v>7</v>
      </c>
      <c r="AW792">
        <v>1</v>
      </c>
    </row>
    <row r="793" spans="1:70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R793">
        <v>1</v>
      </c>
      <c r="T793">
        <v>2</v>
      </c>
      <c r="X793">
        <v>15</v>
      </c>
      <c r="AJ793">
        <v>2</v>
      </c>
      <c r="AO793">
        <v>2</v>
      </c>
      <c r="AW793">
        <v>10</v>
      </c>
      <c r="AX793">
        <v>1</v>
      </c>
      <c r="BP793">
        <v>1</v>
      </c>
    </row>
    <row r="794" spans="1:70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T794">
        <v>1</v>
      </c>
      <c r="X794">
        <v>10</v>
      </c>
      <c r="AJ794">
        <v>30</v>
      </c>
      <c r="AM794">
        <v>30</v>
      </c>
    </row>
    <row r="795" spans="1:70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J795">
        <v>20</v>
      </c>
      <c r="AN795">
        <v>2</v>
      </c>
      <c r="AQ795">
        <v>2</v>
      </c>
      <c r="AW795">
        <v>60</v>
      </c>
      <c r="AX795">
        <v>5</v>
      </c>
    </row>
    <row r="796" spans="1:70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S796">
        <v>1</v>
      </c>
      <c r="V796">
        <v>1</v>
      </c>
      <c r="AD796">
        <v>1</v>
      </c>
      <c r="AM796">
        <v>1</v>
      </c>
      <c r="AO796">
        <v>1</v>
      </c>
      <c r="BR796">
        <v>1</v>
      </c>
    </row>
    <row r="797" spans="1:70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T797">
        <v>1</v>
      </c>
      <c r="X797">
        <v>40</v>
      </c>
      <c r="AJ797">
        <v>5</v>
      </c>
      <c r="AM797">
        <v>1</v>
      </c>
      <c r="AO797">
        <v>1</v>
      </c>
    </row>
    <row r="798" spans="1:70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R798">
        <v>1</v>
      </c>
      <c r="X798">
        <v>70</v>
      </c>
      <c r="AJ798">
        <v>20</v>
      </c>
      <c r="AO798">
        <v>2</v>
      </c>
    </row>
    <row r="799" spans="1:70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T799">
        <v>1</v>
      </c>
      <c r="X799">
        <v>50</v>
      </c>
      <c r="AJ799">
        <v>2</v>
      </c>
      <c r="AM799">
        <v>1</v>
      </c>
      <c r="AO799">
        <v>1</v>
      </c>
      <c r="AP799">
        <v>1</v>
      </c>
    </row>
    <row r="800" spans="1:70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R800">
        <v>1</v>
      </c>
      <c r="T800">
        <v>1</v>
      </c>
      <c r="X800">
        <v>15</v>
      </c>
      <c r="AJ800">
        <v>3</v>
      </c>
      <c r="AO800">
        <v>2</v>
      </c>
      <c r="AP800">
        <v>2</v>
      </c>
    </row>
    <row r="801" spans="1:68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T801">
        <v>1</v>
      </c>
      <c r="X801">
        <v>30</v>
      </c>
      <c r="AJ801">
        <v>5</v>
      </c>
      <c r="AO801">
        <v>1</v>
      </c>
      <c r="AP801">
        <v>20</v>
      </c>
    </row>
    <row r="802" spans="1:68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R802">
        <v>1</v>
      </c>
      <c r="X802">
        <v>30</v>
      </c>
      <c r="AJ802">
        <v>5</v>
      </c>
      <c r="AM802">
        <v>1</v>
      </c>
      <c r="AO802">
        <v>1</v>
      </c>
      <c r="AP802">
        <v>15</v>
      </c>
    </row>
    <row r="803" spans="1:68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J803">
        <v>1</v>
      </c>
      <c r="AM803">
        <v>1</v>
      </c>
      <c r="AN803">
        <v>1</v>
      </c>
      <c r="AP803">
        <v>2</v>
      </c>
    </row>
    <row r="804" spans="1:68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R804">
        <v>1</v>
      </c>
      <c r="X804">
        <v>15</v>
      </c>
      <c r="AJ804">
        <v>10</v>
      </c>
      <c r="AM804">
        <v>1</v>
      </c>
      <c r="AN804">
        <v>5</v>
      </c>
      <c r="AP804">
        <v>1</v>
      </c>
    </row>
    <row r="805" spans="1:68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O805">
        <v>1</v>
      </c>
      <c r="X805">
        <v>5</v>
      </c>
      <c r="AJ805">
        <v>25</v>
      </c>
      <c r="AM805">
        <v>5</v>
      </c>
      <c r="AS805">
        <v>1</v>
      </c>
    </row>
    <row r="806" spans="1:68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O806">
        <v>1</v>
      </c>
      <c r="X806">
        <v>1</v>
      </c>
      <c r="AJ806">
        <v>2</v>
      </c>
      <c r="AM806">
        <v>5</v>
      </c>
      <c r="AN806">
        <v>5</v>
      </c>
      <c r="AZ806">
        <v>1</v>
      </c>
    </row>
    <row r="807" spans="1:68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O807">
        <v>1</v>
      </c>
      <c r="X807">
        <v>1</v>
      </c>
      <c r="AJ807">
        <v>1</v>
      </c>
      <c r="AM807">
        <v>1</v>
      </c>
    </row>
    <row r="808" spans="1:68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P808">
        <v>1</v>
      </c>
      <c r="AZ808">
        <v>2</v>
      </c>
    </row>
    <row r="809" spans="1:68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P809">
        <v>3</v>
      </c>
      <c r="X809">
        <v>1</v>
      </c>
      <c r="AJ809">
        <v>1</v>
      </c>
      <c r="AM809">
        <v>1</v>
      </c>
      <c r="AZ809">
        <v>3</v>
      </c>
      <c r="BO809">
        <v>1</v>
      </c>
    </row>
    <row r="810" spans="1:68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O810">
        <v>5</v>
      </c>
      <c r="X810">
        <v>10</v>
      </c>
      <c r="AJ810">
        <v>3</v>
      </c>
      <c r="AM810">
        <v>1</v>
      </c>
      <c r="AR810">
        <v>2</v>
      </c>
      <c r="AS810">
        <v>1</v>
      </c>
      <c r="AZ810">
        <v>5</v>
      </c>
      <c r="BP810">
        <v>1</v>
      </c>
    </row>
    <row r="811" spans="1:68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U811">
        <v>1</v>
      </c>
      <c r="X811">
        <v>5</v>
      </c>
      <c r="AM811">
        <v>1</v>
      </c>
      <c r="AQ811">
        <v>1</v>
      </c>
      <c r="AS811">
        <v>1</v>
      </c>
      <c r="AT811">
        <v>2</v>
      </c>
      <c r="AU811">
        <v>1</v>
      </c>
      <c r="AZ811">
        <v>5</v>
      </c>
      <c r="BP811">
        <v>2</v>
      </c>
    </row>
    <row r="812" spans="1:68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D812">
        <v>30</v>
      </c>
    </row>
    <row r="813" spans="1:68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U813">
        <v>10</v>
      </c>
      <c r="X813">
        <v>30</v>
      </c>
      <c r="AJ813">
        <v>3</v>
      </c>
      <c r="AQ813">
        <v>15</v>
      </c>
      <c r="AS813">
        <v>10</v>
      </c>
      <c r="AW813">
        <v>30</v>
      </c>
      <c r="AX813">
        <v>30</v>
      </c>
    </row>
    <row r="814" spans="1:68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M814">
        <v>3</v>
      </c>
      <c r="AN814">
        <v>2</v>
      </c>
      <c r="AO814">
        <v>1</v>
      </c>
    </row>
    <row r="815" spans="1:68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M815">
        <v>1</v>
      </c>
    </row>
    <row r="816" spans="1:68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K816">
        <v>2</v>
      </c>
      <c r="AO816">
        <v>2</v>
      </c>
      <c r="AP816">
        <v>5</v>
      </c>
    </row>
    <row r="817" spans="1:68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J817">
        <v>1</v>
      </c>
      <c r="AM817">
        <v>1</v>
      </c>
      <c r="AO817">
        <v>2</v>
      </c>
      <c r="AP817">
        <v>2</v>
      </c>
    </row>
    <row r="818" spans="1:68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M818">
        <v>10</v>
      </c>
      <c r="AO818">
        <v>5</v>
      </c>
      <c r="AP818">
        <v>2</v>
      </c>
    </row>
    <row r="819" spans="1:68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R819">
        <v>1</v>
      </c>
      <c r="T819">
        <v>1</v>
      </c>
      <c r="X819">
        <v>15</v>
      </c>
      <c r="AJ819">
        <v>15</v>
      </c>
      <c r="AP819">
        <v>10</v>
      </c>
    </row>
    <row r="820" spans="1:68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K820">
        <v>3</v>
      </c>
      <c r="AP820">
        <v>1</v>
      </c>
    </row>
    <row r="821" spans="1:68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R821">
        <v>1</v>
      </c>
      <c r="X821">
        <v>5</v>
      </c>
      <c r="AJ821">
        <v>1</v>
      </c>
    </row>
    <row r="822" spans="1:68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O822">
        <v>2</v>
      </c>
      <c r="X822">
        <v>10</v>
      </c>
    </row>
    <row r="823" spans="1:68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O823">
        <v>5</v>
      </c>
      <c r="X823">
        <v>10</v>
      </c>
      <c r="AJ823">
        <v>10</v>
      </c>
      <c r="AM823">
        <v>2</v>
      </c>
      <c r="AX823">
        <v>1</v>
      </c>
      <c r="BB823">
        <v>1</v>
      </c>
    </row>
    <row r="824" spans="1:68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O824">
        <v>1</v>
      </c>
      <c r="R824">
        <v>1</v>
      </c>
      <c r="X824">
        <v>5</v>
      </c>
      <c r="AJ824">
        <v>5</v>
      </c>
      <c r="AM824">
        <v>5</v>
      </c>
      <c r="AN824">
        <v>2</v>
      </c>
      <c r="AP824">
        <v>3</v>
      </c>
    </row>
    <row r="825" spans="1:68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O825">
        <v>1</v>
      </c>
      <c r="X825">
        <v>5</v>
      </c>
      <c r="AO825">
        <v>2</v>
      </c>
      <c r="AZ825">
        <v>2</v>
      </c>
      <c r="BB825">
        <v>10</v>
      </c>
      <c r="BO825">
        <v>1</v>
      </c>
    </row>
    <row r="826" spans="1:68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O826">
        <v>5</v>
      </c>
      <c r="U826">
        <v>2</v>
      </c>
      <c r="AR826">
        <v>2</v>
      </c>
      <c r="AS826">
        <v>1</v>
      </c>
      <c r="AZ826">
        <v>5</v>
      </c>
    </row>
    <row r="827" spans="1:68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O827">
        <v>5</v>
      </c>
      <c r="X827">
        <v>1</v>
      </c>
      <c r="AM827">
        <v>1</v>
      </c>
      <c r="AN827">
        <v>5</v>
      </c>
      <c r="AR827">
        <v>1</v>
      </c>
      <c r="AY827">
        <v>5</v>
      </c>
      <c r="AZ827">
        <v>5</v>
      </c>
    </row>
    <row r="828" spans="1:68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O828">
        <v>5</v>
      </c>
      <c r="X828">
        <v>10</v>
      </c>
      <c r="AJ828">
        <v>3</v>
      </c>
      <c r="AM828">
        <v>3</v>
      </c>
      <c r="AN828">
        <v>1</v>
      </c>
      <c r="AQ828">
        <v>2</v>
      </c>
      <c r="AS828">
        <v>5</v>
      </c>
      <c r="AZ828">
        <v>5</v>
      </c>
      <c r="BD828">
        <v>5</v>
      </c>
      <c r="BP828">
        <v>5</v>
      </c>
    </row>
    <row r="829" spans="1:68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M829">
        <v>5</v>
      </c>
      <c r="AO829">
        <v>1</v>
      </c>
      <c r="AW829">
        <v>5</v>
      </c>
    </row>
    <row r="830" spans="1:68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M830">
        <v>1</v>
      </c>
    </row>
    <row r="831" spans="1:68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M831">
        <v>1</v>
      </c>
      <c r="AO831">
        <v>10</v>
      </c>
    </row>
    <row r="832" spans="1:68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J832">
        <v>5</v>
      </c>
      <c r="AM832">
        <v>2</v>
      </c>
      <c r="AN832">
        <v>2</v>
      </c>
      <c r="AO832">
        <v>1</v>
      </c>
    </row>
    <row r="833" spans="1:75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M833">
        <v>1</v>
      </c>
      <c r="AN833">
        <v>1</v>
      </c>
    </row>
    <row r="834" spans="1:75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M834">
        <v>7</v>
      </c>
      <c r="AN834">
        <v>10</v>
      </c>
    </row>
    <row r="835" spans="1:75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J835">
        <v>1</v>
      </c>
      <c r="AM835">
        <v>3</v>
      </c>
      <c r="AX835">
        <v>1</v>
      </c>
      <c r="BW835">
        <v>1</v>
      </c>
    </row>
    <row r="836" spans="1:75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J836">
        <v>15</v>
      </c>
      <c r="AM836">
        <v>5</v>
      </c>
      <c r="AN836">
        <v>10</v>
      </c>
      <c r="AO836">
        <v>1</v>
      </c>
      <c r="AW836">
        <v>3</v>
      </c>
    </row>
    <row r="837" spans="1:75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M837">
        <v>20</v>
      </c>
      <c r="AN837">
        <v>30</v>
      </c>
      <c r="AQ837">
        <v>3</v>
      </c>
      <c r="AS837">
        <v>3</v>
      </c>
      <c r="BD837">
        <v>1</v>
      </c>
    </row>
    <row r="838" spans="1:75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M838">
        <v>5</v>
      </c>
      <c r="AO838">
        <v>1</v>
      </c>
      <c r="BR838">
        <v>1</v>
      </c>
    </row>
    <row r="839" spans="1:75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J839">
        <v>5</v>
      </c>
      <c r="AM839">
        <v>2</v>
      </c>
      <c r="AO839">
        <v>1</v>
      </c>
    </row>
    <row r="840" spans="1:75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J840">
        <v>4</v>
      </c>
      <c r="AM840">
        <v>8</v>
      </c>
      <c r="AO840">
        <v>5</v>
      </c>
    </row>
    <row r="841" spans="1:75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J841">
        <v>2</v>
      </c>
      <c r="AM841">
        <v>1</v>
      </c>
      <c r="AN841">
        <v>1</v>
      </c>
      <c r="BR841">
        <v>1</v>
      </c>
    </row>
    <row r="842" spans="1:75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J842">
        <v>3</v>
      </c>
    </row>
    <row r="843" spans="1:75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M843">
        <v>1</v>
      </c>
      <c r="BD843">
        <v>1</v>
      </c>
    </row>
    <row r="844" spans="1:75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J844">
        <v>1</v>
      </c>
      <c r="AM844">
        <v>3</v>
      </c>
      <c r="AN844">
        <v>3</v>
      </c>
    </row>
    <row r="845" spans="1:75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M845">
        <v>10</v>
      </c>
      <c r="AN845">
        <v>3</v>
      </c>
    </row>
    <row r="846" spans="1:75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M846">
        <v>2</v>
      </c>
      <c r="AN846">
        <v>2</v>
      </c>
    </row>
    <row r="847" spans="1:75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M847">
        <v>3</v>
      </c>
    </row>
    <row r="848" spans="1:75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M848">
        <v>20</v>
      </c>
      <c r="AN848">
        <v>2</v>
      </c>
    </row>
    <row r="849" spans="1:71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M849">
        <v>10</v>
      </c>
      <c r="AN849">
        <v>5</v>
      </c>
    </row>
    <row r="850" spans="1:71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K850">
        <v>1</v>
      </c>
      <c r="AM850">
        <v>15</v>
      </c>
      <c r="AN850">
        <v>35</v>
      </c>
    </row>
    <row r="851" spans="1:71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J851">
        <v>1</v>
      </c>
      <c r="AM851">
        <v>30</v>
      </c>
      <c r="AN851">
        <v>20</v>
      </c>
      <c r="AO851">
        <v>3</v>
      </c>
    </row>
    <row r="852" spans="1:71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M852">
        <v>7</v>
      </c>
      <c r="AN852">
        <v>20</v>
      </c>
      <c r="AT852">
        <v>2</v>
      </c>
    </row>
    <row r="853" spans="1:71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M853">
        <v>5</v>
      </c>
      <c r="AN853">
        <v>20</v>
      </c>
      <c r="AQ853">
        <v>1</v>
      </c>
      <c r="AR853">
        <v>5</v>
      </c>
      <c r="AS853">
        <v>1</v>
      </c>
      <c r="AY853">
        <v>2</v>
      </c>
    </row>
    <row r="854" spans="1:71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M854">
        <v>10</v>
      </c>
      <c r="AN854">
        <v>25</v>
      </c>
      <c r="AQ854">
        <v>1</v>
      </c>
      <c r="AS854">
        <v>2</v>
      </c>
      <c r="AT854">
        <v>1</v>
      </c>
      <c r="AZ854">
        <v>1</v>
      </c>
      <c r="BS854">
        <v>1</v>
      </c>
    </row>
    <row r="855" spans="1:71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M855">
        <v>50</v>
      </c>
      <c r="AN855">
        <v>40</v>
      </c>
      <c r="AQ855">
        <v>3</v>
      </c>
      <c r="AR855">
        <v>2</v>
      </c>
      <c r="AS855">
        <v>6</v>
      </c>
      <c r="AZ855">
        <v>1</v>
      </c>
    </row>
    <row r="856" spans="1:71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U856">
        <v>5</v>
      </c>
      <c r="X856">
        <v>3</v>
      </c>
      <c r="AM856">
        <v>5</v>
      </c>
      <c r="AN856">
        <v>35</v>
      </c>
      <c r="AQ856">
        <v>25</v>
      </c>
      <c r="AR856">
        <v>5</v>
      </c>
      <c r="AS856">
        <v>15</v>
      </c>
      <c r="AT856">
        <v>1</v>
      </c>
      <c r="BD856">
        <v>5</v>
      </c>
      <c r="BP856">
        <v>2</v>
      </c>
    </row>
    <row r="857" spans="1:71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U857">
        <v>5</v>
      </c>
      <c r="X857">
        <v>25</v>
      </c>
      <c r="AM857">
        <v>30</v>
      </c>
      <c r="AN857">
        <v>30</v>
      </c>
      <c r="AQ857">
        <v>25</v>
      </c>
      <c r="AR857">
        <v>5</v>
      </c>
      <c r="AS857">
        <v>15</v>
      </c>
      <c r="AY857">
        <v>10</v>
      </c>
      <c r="BB857">
        <v>5</v>
      </c>
      <c r="BD857">
        <v>5</v>
      </c>
      <c r="BE857">
        <v>1</v>
      </c>
      <c r="BG857">
        <v>1</v>
      </c>
      <c r="BN857">
        <v>10</v>
      </c>
      <c r="BP857">
        <v>1</v>
      </c>
    </row>
    <row r="858" spans="1:71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O858">
        <v>1</v>
      </c>
    </row>
    <row r="859" spans="1:71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1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J860">
        <v>1</v>
      </c>
      <c r="AM860">
        <v>1</v>
      </c>
    </row>
    <row r="861" spans="1:71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J861">
        <v>1</v>
      </c>
    </row>
    <row r="862" spans="1:71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J862">
        <v>1</v>
      </c>
      <c r="AM862">
        <v>2</v>
      </c>
      <c r="AN862">
        <v>1</v>
      </c>
    </row>
    <row r="863" spans="1:71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J863">
        <v>4</v>
      </c>
      <c r="AM863">
        <v>1</v>
      </c>
    </row>
    <row r="864" spans="1:71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J864">
        <v>5</v>
      </c>
      <c r="AN864">
        <v>1</v>
      </c>
      <c r="AO864">
        <v>1</v>
      </c>
    </row>
    <row r="865" spans="1:68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J865">
        <v>10</v>
      </c>
      <c r="AM865">
        <v>1</v>
      </c>
      <c r="AW865">
        <v>1</v>
      </c>
    </row>
    <row r="866" spans="1:68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J866">
        <v>15</v>
      </c>
      <c r="AM866">
        <v>2</v>
      </c>
    </row>
    <row r="867" spans="1:68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J867">
        <v>3</v>
      </c>
      <c r="AW867">
        <v>2</v>
      </c>
    </row>
    <row r="868" spans="1:68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M868">
        <v>2</v>
      </c>
      <c r="AW868">
        <v>5</v>
      </c>
    </row>
    <row r="869" spans="1:68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O869">
        <v>2</v>
      </c>
      <c r="U869">
        <v>1</v>
      </c>
      <c r="X869">
        <v>5</v>
      </c>
      <c r="AM869">
        <v>1</v>
      </c>
      <c r="AW869">
        <v>5</v>
      </c>
      <c r="BP869">
        <v>1</v>
      </c>
    </row>
    <row r="870" spans="1:68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M870">
        <v>3</v>
      </c>
      <c r="AQ870">
        <v>1</v>
      </c>
      <c r="AW870">
        <v>15</v>
      </c>
      <c r="BD870">
        <v>1</v>
      </c>
      <c r="BO870">
        <v>1</v>
      </c>
      <c r="BP870">
        <v>1</v>
      </c>
    </row>
    <row r="871" spans="1:68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U871">
        <v>1</v>
      </c>
      <c r="X871">
        <v>3</v>
      </c>
      <c r="AM871">
        <v>3</v>
      </c>
      <c r="AQ871">
        <v>1</v>
      </c>
      <c r="AS871">
        <v>3</v>
      </c>
      <c r="AW871">
        <v>50</v>
      </c>
      <c r="BG871">
        <v>1</v>
      </c>
      <c r="BP871">
        <v>1</v>
      </c>
    </row>
    <row r="872" spans="1:68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M872">
        <v>15</v>
      </c>
      <c r="AQ872">
        <v>1</v>
      </c>
      <c r="AT872">
        <v>1</v>
      </c>
      <c r="AW872">
        <v>40</v>
      </c>
      <c r="BD872">
        <v>1</v>
      </c>
      <c r="BP872">
        <v>3</v>
      </c>
    </row>
    <row r="873" spans="1:68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U873">
        <v>1</v>
      </c>
      <c r="X873">
        <v>3</v>
      </c>
      <c r="AM873">
        <v>2</v>
      </c>
      <c r="AO873">
        <v>3</v>
      </c>
      <c r="AQ873">
        <v>1</v>
      </c>
      <c r="AR873">
        <v>5</v>
      </c>
      <c r="AS873">
        <v>2</v>
      </c>
      <c r="AW873">
        <v>25</v>
      </c>
      <c r="BP873">
        <v>2</v>
      </c>
    </row>
    <row r="874" spans="1:68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U874">
        <v>15</v>
      </c>
      <c r="X874">
        <v>10</v>
      </c>
      <c r="AM874">
        <v>5</v>
      </c>
      <c r="AQ874">
        <v>2</v>
      </c>
      <c r="AR874">
        <v>7</v>
      </c>
      <c r="AS874">
        <v>1</v>
      </c>
      <c r="AT874">
        <v>1</v>
      </c>
      <c r="AW874">
        <v>10</v>
      </c>
      <c r="BD874">
        <v>2</v>
      </c>
      <c r="BP874">
        <v>6</v>
      </c>
    </row>
    <row r="875" spans="1:68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N875">
        <v>1</v>
      </c>
    </row>
    <row r="876" spans="1:68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M876">
        <v>1</v>
      </c>
    </row>
    <row r="877" spans="1:68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M877">
        <v>1</v>
      </c>
      <c r="AO877">
        <v>5</v>
      </c>
    </row>
    <row r="878" spans="1:68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M878">
        <v>1</v>
      </c>
      <c r="AO878">
        <v>5</v>
      </c>
    </row>
    <row r="879" spans="1:68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M879">
        <v>1</v>
      </c>
      <c r="AW879">
        <v>2</v>
      </c>
      <c r="AY879">
        <v>1</v>
      </c>
    </row>
    <row r="880" spans="1:68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M880">
        <v>15</v>
      </c>
      <c r="AN880">
        <v>15</v>
      </c>
      <c r="AO880">
        <v>1</v>
      </c>
    </row>
    <row r="881" spans="1:51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O881">
        <v>1</v>
      </c>
      <c r="X881">
        <v>50</v>
      </c>
      <c r="AM881">
        <v>5</v>
      </c>
      <c r="AW881">
        <v>1</v>
      </c>
      <c r="AX881">
        <v>1</v>
      </c>
    </row>
    <row r="882" spans="1:51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M882">
        <v>15</v>
      </c>
      <c r="AN882">
        <v>5</v>
      </c>
    </row>
    <row r="883" spans="1:51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M883">
        <v>20</v>
      </c>
      <c r="AR883">
        <v>2</v>
      </c>
      <c r="AY883">
        <v>1</v>
      </c>
    </row>
    <row r="884" spans="1:51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M884">
        <v>3</v>
      </c>
      <c r="AN884">
        <v>2</v>
      </c>
      <c r="AO884">
        <v>1</v>
      </c>
    </row>
    <row r="885" spans="1:51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M885">
        <v>1</v>
      </c>
      <c r="AO885">
        <v>5</v>
      </c>
    </row>
    <row r="886" spans="1:51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M886">
        <v>2</v>
      </c>
      <c r="AO886">
        <v>2</v>
      </c>
    </row>
    <row r="887" spans="1:51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M887">
        <v>1</v>
      </c>
      <c r="AO887">
        <v>2</v>
      </c>
    </row>
    <row r="888" spans="1:51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O888">
        <v>2</v>
      </c>
    </row>
    <row r="889" spans="1:51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M889">
        <v>2</v>
      </c>
    </row>
    <row r="890" spans="1:51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M890">
        <v>1</v>
      </c>
      <c r="AO890">
        <v>1</v>
      </c>
      <c r="AP890">
        <v>1</v>
      </c>
    </row>
    <row r="891" spans="1:51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M891">
        <v>5</v>
      </c>
    </row>
    <row r="892" spans="1:51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M892">
        <v>1</v>
      </c>
      <c r="AN892">
        <v>1</v>
      </c>
    </row>
    <row r="893" spans="1:51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M893">
        <v>3</v>
      </c>
    </row>
    <row r="894" spans="1:51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M894">
        <v>5</v>
      </c>
      <c r="AN894">
        <v>3</v>
      </c>
    </row>
    <row r="895" spans="1:51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M895">
        <v>5</v>
      </c>
      <c r="AW895">
        <v>2</v>
      </c>
    </row>
    <row r="896" spans="1:51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M896">
        <v>3</v>
      </c>
      <c r="AW896">
        <v>1</v>
      </c>
      <c r="AY896">
        <v>1</v>
      </c>
    </row>
    <row r="897" spans="1:70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70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Q898">
        <v>1</v>
      </c>
    </row>
    <row r="899" spans="1:70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Q899">
        <v>5</v>
      </c>
      <c r="AR899">
        <v>10</v>
      </c>
      <c r="AT899">
        <v>1</v>
      </c>
      <c r="AY899">
        <v>1</v>
      </c>
    </row>
    <row r="900" spans="1:70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M900">
        <v>2</v>
      </c>
      <c r="AQ900">
        <v>1</v>
      </c>
      <c r="AR900">
        <v>3</v>
      </c>
      <c r="AT900">
        <v>1</v>
      </c>
      <c r="AW900">
        <v>5</v>
      </c>
      <c r="AY900">
        <v>2</v>
      </c>
      <c r="BD900">
        <v>5</v>
      </c>
      <c r="BP900">
        <v>2</v>
      </c>
    </row>
    <row r="901" spans="1:70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M901">
        <v>5</v>
      </c>
      <c r="AN901">
        <v>3</v>
      </c>
      <c r="AR901">
        <v>2</v>
      </c>
      <c r="AS901">
        <v>15</v>
      </c>
      <c r="AT901">
        <v>20</v>
      </c>
      <c r="BD901">
        <v>2</v>
      </c>
      <c r="BM901">
        <v>1</v>
      </c>
      <c r="BP901">
        <v>1</v>
      </c>
    </row>
    <row r="902" spans="1:70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M902">
        <v>10</v>
      </c>
      <c r="AN902">
        <v>10</v>
      </c>
      <c r="AQ902">
        <v>1</v>
      </c>
      <c r="AR902">
        <v>5</v>
      </c>
      <c r="AW902">
        <v>2</v>
      </c>
      <c r="AY902">
        <v>1</v>
      </c>
      <c r="BD902">
        <v>1</v>
      </c>
      <c r="BP902">
        <v>1</v>
      </c>
    </row>
    <row r="903" spans="1:70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M903">
        <v>5</v>
      </c>
      <c r="AW903">
        <v>1</v>
      </c>
      <c r="AX903">
        <v>10</v>
      </c>
    </row>
    <row r="904" spans="1:70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M904">
        <v>2</v>
      </c>
    </row>
    <row r="905" spans="1:70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M905">
        <v>1</v>
      </c>
      <c r="AO905">
        <v>2</v>
      </c>
      <c r="AW905">
        <v>1</v>
      </c>
    </row>
    <row r="906" spans="1:70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M906">
        <v>2</v>
      </c>
      <c r="AO906">
        <v>1</v>
      </c>
      <c r="AW906">
        <v>1</v>
      </c>
    </row>
    <row r="907" spans="1:70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M907">
        <v>5</v>
      </c>
      <c r="AO907">
        <v>4</v>
      </c>
    </row>
    <row r="908" spans="1:70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J908">
        <v>1</v>
      </c>
      <c r="AM908">
        <v>1</v>
      </c>
    </row>
    <row r="909" spans="1:70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M909">
        <v>2</v>
      </c>
      <c r="AW909">
        <v>1</v>
      </c>
      <c r="AY909">
        <v>1</v>
      </c>
    </row>
    <row r="910" spans="1:70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M910">
        <v>5</v>
      </c>
      <c r="AN910">
        <v>1</v>
      </c>
      <c r="AY910">
        <v>3</v>
      </c>
    </row>
    <row r="911" spans="1:70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M911">
        <v>3</v>
      </c>
      <c r="AN911">
        <v>1</v>
      </c>
      <c r="AW911">
        <v>1</v>
      </c>
      <c r="BR911">
        <v>1</v>
      </c>
    </row>
    <row r="912" spans="1:70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M912">
        <v>3</v>
      </c>
      <c r="AN912">
        <v>1</v>
      </c>
      <c r="AW912">
        <v>1</v>
      </c>
      <c r="AY912">
        <v>10</v>
      </c>
    </row>
    <row r="913" spans="1:7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M913">
        <v>1</v>
      </c>
      <c r="AO913">
        <v>3</v>
      </c>
      <c r="AW913">
        <v>1</v>
      </c>
      <c r="AY913">
        <v>25</v>
      </c>
    </row>
    <row r="914" spans="1:7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M914">
        <v>3</v>
      </c>
      <c r="AY914">
        <v>25</v>
      </c>
    </row>
    <row r="915" spans="1:7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M915">
        <v>10</v>
      </c>
      <c r="AW915">
        <v>30</v>
      </c>
      <c r="AY915">
        <v>30</v>
      </c>
    </row>
    <row r="916" spans="1:7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M916">
        <v>1</v>
      </c>
      <c r="AY916">
        <v>2</v>
      </c>
      <c r="BP916">
        <v>1</v>
      </c>
    </row>
    <row r="917" spans="1:7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U917">
        <v>1</v>
      </c>
      <c r="X917">
        <v>70</v>
      </c>
      <c r="AM917">
        <v>1</v>
      </c>
      <c r="AT917">
        <v>1</v>
      </c>
      <c r="AY917">
        <v>2</v>
      </c>
      <c r="BP917">
        <v>2</v>
      </c>
    </row>
    <row r="918" spans="1:7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M918">
        <v>5</v>
      </c>
      <c r="AR918">
        <v>5</v>
      </c>
      <c r="AS918">
        <v>5</v>
      </c>
      <c r="AW918">
        <v>1</v>
      </c>
      <c r="AY918">
        <v>10</v>
      </c>
      <c r="BP918">
        <v>2</v>
      </c>
    </row>
    <row r="919" spans="1:7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U919">
        <v>1</v>
      </c>
      <c r="X919">
        <v>90</v>
      </c>
      <c r="AM919">
        <v>2</v>
      </c>
      <c r="AS919">
        <v>2</v>
      </c>
      <c r="AW919">
        <v>1</v>
      </c>
      <c r="AY919">
        <v>2</v>
      </c>
      <c r="BP919">
        <v>1</v>
      </c>
    </row>
    <row r="920" spans="1:7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U920">
        <v>60</v>
      </c>
      <c r="X920">
        <v>30</v>
      </c>
      <c r="AR920">
        <v>10</v>
      </c>
      <c r="AS920">
        <v>10</v>
      </c>
      <c r="AT920">
        <v>3</v>
      </c>
      <c r="BE920">
        <v>2</v>
      </c>
      <c r="BP920">
        <v>8</v>
      </c>
      <c r="BV920">
        <v>4</v>
      </c>
    </row>
    <row r="921" spans="1:7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N921">
        <v>5</v>
      </c>
    </row>
    <row r="922" spans="1:7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O922">
        <v>1</v>
      </c>
    </row>
    <row r="923" spans="1:7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M923">
        <v>2</v>
      </c>
      <c r="AO923">
        <v>40</v>
      </c>
    </row>
    <row r="924" spans="1:7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M924">
        <v>1</v>
      </c>
      <c r="AO924">
        <v>10</v>
      </c>
    </row>
    <row r="925" spans="1:7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M925">
        <v>1</v>
      </c>
      <c r="AN925">
        <v>1</v>
      </c>
      <c r="AO925">
        <v>4</v>
      </c>
    </row>
    <row r="926" spans="1:7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M926">
        <v>10</v>
      </c>
      <c r="AN926">
        <v>25</v>
      </c>
      <c r="AR926">
        <v>1</v>
      </c>
    </row>
    <row r="927" spans="1:7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M927">
        <v>3</v>
      </c>
    </row>
    <row r="928" spans="1:7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M928">
        <v>20</v>
      </c>
      <c r="AN928">
        <v>6</v>
      </c>
    </row>
    <row r="929" spans="1:69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M929">
        <v>15</v>
      </c>
      <c r="AN929">
        <v>1</v>
      </c>
      <c r="AY929">
        <v>10</v>
      </c>
      <c r="BK929">
        <v>1</v>
      </c>
    </row>
    <row r="930" spans="1:69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M930">
        <v>5</v>
      </c>
      <c r="AN930">
        <v>1</v>
      </c>
    </row>
    <row r="931" spans="1:69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M931">
        <v>2</v>
      </c>
      <c r="AO931">
        <v>10</v>
      </c>
    </row>
    <row r="932" spans="1:69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M932">
        <v>10</v>
      </c>
      <c r="AO932">
        <v>25</v>
      </c>
    </row>
    <row r="933" spans="1:69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M933">
        <v>2</v>
      </c>
      <c r="AO933">
        <v>2</v>
      </c>
    </row>
    <row r="934" spans="1:69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M934">
        <v>1</v>
      </c>
      <c r="AO934">
        <v>3</v>
      </c>
    </row>
    <row r="935" spans="1:69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M935">
        <v>2</v>
      </c>
    </row>
    <row r="936" spans="1:69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M936">
        <v>2</v>
      </c>
    </row>
    <row r="937" spans="1:69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M937">
        <v>1</v>
      </c>
    </row>
    <row r="938" spans="1:69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M938">
        <v>2</v>
      </c>
    </row>
    <row r="939" spans="1:69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M939">
        <v>10</v>
      </c>
      <c r="AN939">
        <v>1</v>
      </c>
      <c r="AO939">
        <v>1</v>
      </c>
    </row>
    <row r="940" spans="1:69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M940">
        <v>3</v>
      </c>
      <c r="BP940">
        <v>1</v>
      </c>
    </row>
    <row r="941" spans="1:69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M941">
        <v>10</v>
      </c>
      <c r="AN941">
        <v>5</v>
      </c>
    </row>
    <row r="942" spans="1:69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M942">
        <v>15</v>
      </c>
      <c r="AN942">
        <v>1</v>
      </c>
    </row>
    <row r="943" spans="1:69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M943">
        <v>2</v>
      </c>
      <c r="BQ943">
        <v>2</v>
      </c>
    </row>
    <row r="944" spans="1:69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M944">
        <v>1</v>
      </c>
      <c r="AN944">
        <v>1</v>
      </c>
      <c r="AS944">
        <v>1</v>
      </c>
      <c r="BP944">
        <v>1</v>
      </c>
    </row>
    <row r="945" spans="1:73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M945">
        <v>5</v>
      </c>
      <c r="AN945">
        <v>2</v>
      </c>
      <c r="AS945">
        <v>1</v>
      </c>
      <c r="BP945">
        <v>2</v>
      </c>
    </row>
    <row r="946" spans="1:73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M946">
        <v>1</v>
      </c>
      <c r="AN946">
        <v>1</v>
      </c>
      <c r="AR946">
        <v>3</v>
      </c>
      <c r="AS946">
        <v>5</v>
      </c>
      <c r="AT946">
        <v>5</v>
      </c>
      <c r="BP946">
        <v>2</v>
      </c>
    </row>
    <row r="947" spans="1:73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U947">
        <v>2</v>
      </c>
      <c r="X947">
        <v>60</v>
      </c>
      <c r="AM947">
        <v>20</v>
      </c>
      <c r="AN947">
        <v>2</v>
      </c>
      <c r="AQ947">
        <v>1</v>
      </c>
      <c r="AS947">
        <v>10</v>
      </c>
      <c r="BD947">
        <v>2</v>
      </c>
      <c r="BG947">
        <v>1</v>
      </c>
    </row>
    <row r="948" spans="1:73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M948">
        <v>60</v>
      </c>
      <c r="AN948">
        <v>35</v>
      </c>
      <c r="AO948">
        <v>1</v>
      </c>
      <c r="AR948">
        <v>3</v>
      </c>
      <c r="AS948">
        <v>3</v>
      </c>
      <c r="AT948">
        <v>1</v>
      </c>
      <c r="BD948">
        <v>2</v>
      </c>
    </row>
    <row r="949" spans="1:73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M949">
        <v>5</v>
      </c>
      <c r="AW949">
        <v>3</v>
      </c>
    </row>
    <row r="950" spans="1:73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M950">
        <v>1</v>
      </c>
    </row>
    <row r="951" spans="1:73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M951">
        <v>1</v>
      </c>
      <c r="AO951">
        <v>3</v>
      </c>
      <c r="AW951">
        <v>1</v>
      </c>
    </row>
    <row r="952" spans="1:73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M952">
        <v>2</v>
      </c>
      <c r="AO952">
        <v>2</v>
      </c>
    </row>
    <row r="953" spans="1:73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M953">
        <v>10</v>
      </c>
      <c r="AO953">
        <v>15</v>
      </c>
    </row>
    <row r="954" spans="1:73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M954">
        <v>1</v>
      </c>
      <c r="AO954">
        <v>1</v>
      </c>
      <c r="AW954">
        <v>1</v>
      </c>
    </row>
    <row r="955" spans="1:73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M955">
        <v>3</v>
      </c>
    </row>
    <row r="956" spans="1:73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W956">
        <v>1</v>
      </c>
    </row>
    <row r="957" spans="1:73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W957">
        <v>2</v>
      </c>
    </row>
    <row r="958" spans="1:73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M958">
        <v>5</v>
      </c>
      <c r="AW958">
        <v>2</v>
      </c>
      <c r="BU958">
        <v>1</v>
      </c>
    </row>
    <row r="959" spans="1:73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M959">
        <v>3</v>
      </c>
      <c r="AW959">
        <v>2</v>
      </c>
      <c r="BD959">
        <v>1</v>
      </c>
      <c r="BP959">
        <v>1</v>
      </c>
    </row>
    <row r="960" spans="1:73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M960">
        <v>1</v>
      </c>
      <c r="AN960">
        <v>1</v>
      </c>
      <c r="AW960">
        <v>1</v>
      </c>
    </row>
    <row r="961" spans="1:7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M961">
        <v>3</v>
      </c>
      <c r="AW961">
        <v>2</v>
      </c>
      <c r="BP961">
        <v>1</v>
      </c>
    </row>
    <row r="962" spans="1:7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M962">
        <v>1</v>
      </c>
      <c r="BP962">
        <v>5</v>
      </c>
      <c r="BQ962">
        <v>3</v>
      </c>
    </row>
    <row r="963" spans="1:7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U963">
        <v>1</v>
      </c>
      <c r="X963">
        <v>50</v>
      </c>
      <c r="AM963">
        <v>3</v>
      </c>
      <c r="AR963">
        <v>8</v>
      </c>
      <c r="AT963">
        <v>1</v>
      </c>
      <c r="BP963">
        <v>4</v>
      </c>
      <c r="BQ963">
        <v>1</v>
      </c>
    </row>
    <row r="964" spans="1:7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M964">
        <v>5</v>
      </c>
      <c r="AS964">
        <v>5</v>
      </c>
      <c r="AW964">
        <v>2</v>
      </c>
      <c r="BP964">
        <v>3</v>
      </c>
      <c r="BQ964">
        <v>2</v>
      </c>
      <c r="BV964">
        <v>1</v>
      </c>
    </row>
    <row r="965" spans="1:7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U965">
        <v>1</v>
      </c>
      <c r="X965">
        <v>20</v>
      </c>
      <c r="AM965">
        <v>2</v>
      </c>
      <c r="AR965">
        <v>2</v>
      </c>
      <c r="AS965">
        <v>5</v>
      </c>
      <c r="AW965">
        <v>2</v>
      </c>
      <c r="BP965">
        <v>5</v>
      </c>
    </row>
    <row r="966" spans="1:7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U966">
        <v>10</v>
      </c>
      <c r="AM966">
        <v>2</v>
      </c>
      <c r="AN966">
        <v>10</v>
      </c>
      <c r="AQ966">
        <v>10</v>
      </c>
      <c r="AR966">
        <v>5</v>
      </c>
      <c r="AS966">
        <v>5</v>
      </c>
      <c r="AY966">
        <v>5</v>
      </c>
      <c r="BO966">
        <v>1</v>
      </c>
      <c r="BQ966">
        <v>1</v>
      </c>
    </row>
    <row r="967" spans="1:7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M967">
        <v>5</v>
      </c>
      <c r="AN967">
        <v>5</v>
      </c>
    </row>
    <row r="968" spans="1:7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M968">
        <v>1</v>
      </c>
      <c r="AO968">
        <v>1</v>
      </c>
    </row>
    <row r="969" spans="1:7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M969">
        <v>3</v>
      </c>
      <c r="AO969">
        <v>30</v>
      </c>
    </row>
    <row r="970" spans="1:7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M970">
        <v>1</v>
      </c>
      <c r="AN970">
        <v>3</v>
      </c>
      <c r="AO970">
        <v>20</v>
      </c>
    </row>
    <row r="971" spans="1:7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M971">
        <v>10</v>
      </c>
      <c r="AN971">
        <v>1</v>
      </c>
      <c r="AO971">
        <v>1</v>
      </c>
    </row>
    <row r="972" spans="1:7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M972">
        <v>10</v>
      </c>
      <c r="AN972">
        <v>10</v>
      </c>
      <c r="AO972">
        <v>3</v>
      </c>
    </row>
    <row r="973" spans="1:7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M973">
        <v>2</v>
      </c>
      <c r="AN973">
        <v>1</v>
      </c>
    </row>
    <row r="974" spans="1:7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M974">
        <v>1</v>
      </c>
      <c r="AO974">
        <v>5</v>
      </c>
    </row>
    <row r="975" spans="1:7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M975">
        <v>2</v>
      </c>
      <c r="AN975">
        <v>1</v>
      </c>
      <c r="AO975">
        <v>10</v>
      </c>
    </row>
    <row r="976" spans="1:7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M976">
        <v>1</v>
      </c>
      <c r="AN976">
        <v>5</v>
      </c>
      <c r="AO976">
        <v>5</v>
      </c>
    </row>
    <row r="977" spans="1:70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T977">
        <v>1</v>
      </c>
      <c r="X977">
        <v>10</v>
      </c>
      <c r="AM977">
        <v>1</v>
      </c>
      <c r="AO977">
        <v>5</v>
      </c>
    </row>
    <row r="978" spans="1:70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M978">
        <v>1</v>
      </c>
      <c r="AO978">
        <v>1</v>
      </c>
      <c r="AW978">
        <v>1</v>
      </c>
    </row>
    <row r="979" spans="1:70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M979">
        <v>1</v>
      </c>
    </row>
    <row r="980" spans="1:70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M980">
        <v>2</v>
      </c>
      <c r="AO980">
        <v>1</v>
      </c>
    </row>
    <row r="981" spans="1:70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M981">
        <v>1</v>
      </c>
      <c r="AO981">
        <v>1</v>
      </c>
      <c r="AW981">
        <v>1</v>
      </c>
    </row>
    <row r="982" spans="1:70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M982">
        <v>3</v>
      </c>
      <c r="AN982">
        <v>2</v>
      </c>
    </row>
    <row r="983" spans="1:70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M983">
        <v>2</v>
      </c>
      <c r="AO983">
        <v>1</v>
      </c>
    </row>
    <row r="984" spans="1:70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M984">
        <v>1</v>
      </c>
      <c r="AN984">
        <v>1</v>
      </c>
      <c r="AO984">
        <v>5</v>
      </c>
    </row>
    <row r="985" spans="1:70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M985">
        <v>1</v>
      </c>
      <c r="AN985">
        <v>1</v>
      </c>
      <c r="AO985">
        <v>3</v>
      </c>
    </row>
    <row r="986" spans="1:70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M986">
        <v>1</v>
      </c>
      <c r="AO986">
        <v>1</v>
      </c>
    </row>
    <row r="987" spans="1:70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M987">
        <v>1</v>
      </c>
      <c r="AN987">
        <v>1</v>
      </c>
      <c r="AO987">
        <v>1</v>
      </c>
      <c r="AP987">
        <v>1</v>
      </c>
    </row>
    <row r="988" spans="1:70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M988">
        <v>2</v>
      </c>
      <c r="BR988">
        <v>1</v>
      </c>
    </row>
    <row r="989" spans="1:70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M989">
        <v>3</v>
      </c>
      <c r="AN989">
        <v>1</v>
      </c>
      <c r="AO989">
        <v>1</v>
      </c>
    </row>
    <row r="990" spans="1:70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M990">
        <v>1</v>
      </c>
      <c r="AN990">
        <v>1</v>
      </c>
      <c r="AO990">
        <v>1</v>
      </c>
      <c r="AP990">
        <v>5</v>
      </c>
    </row>
    <row r="991" spans="1:70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O991">
        <v>2</v>
      </c>
      <c r="AP991">
        <v>5</v>
      </c>
    </row>
    <row r="992" spans="1:70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M992">
        <v>1</v>
      </c>
      <c r="AP992">
        <v>5</v>
      </c>
    </row>
    <row r="993" spans="1:49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M993">
        <v>2</v>
      </c>
      <c r="AN993">
        <v>5</v>
      </c>
      <c r="AW993">
        <v>10</v>
      </c>
    </row>
    <row r="994" spans="1:49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M994">
        <v>1</v>
      </c>
      <c r="AO994">
        <v>5</v>
      </c>
    </row>
    <row r="995" spans="1:49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T995">
        <v>1</v>
      </c>
      <c r="X995">
        <v>15</v>
      </c>
      <c r="AM995">
        <v>1</v>
      </c>
      <c r="AN995">
        <v>1</v>
      </c>
      <c r="AO995">
        <v>15</v>
      </c>
    </row>
    <row r="996" spans="1:49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M996">
        <v>1</v>
      </c>
      <c r="AN996">
        <v>1</v>
      </c>
      <c r="AO996">
        <v>5</v>
      </c>
    </row>
    <row r="997" spans="1:49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M997">
        <v>2</v>
      </c>
      <c r="AO997">
        <v>1</v>
      </c>
    </row>
    <row r="998" spans="1:49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M998">
        <v>5</v>
      </c>
      <c r="AN998">
        <v>3</v>
      </c>
    </row>
    <row r="999" spans="1:49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M999">
        <v>1</v>
      </c>
      <c r="AN999">
        <v>1</v>
      </c>
      <c r="AO999">
        <v>1</v>
      </c>
    </row>
    <row r="1000" spans="1:49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M1000">
        <v>1</v>
      </c>
      <c r="AO1000">
        <v>10</v>
      </c>
    </row>
    <row r="1001" spans="1:49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O1001">
        <v>2</v>
      </c>
    </row>
    <row r="1002" spans="1:49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M1002">
        <v>3</v>
      </c>
      <c r="AN1002">
        <v>2</v>
      </c>
      <c r="AO1002">
        <v>3</v>
      </c>
    </row>
    <row r="1003" spans="1:49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T1003">
        <v>2</v>
      </c>
      <c r="X1003">
        <v>1</v>
      </c>
      <c r="AM1003">
        <v>5</v>
      </c>
      <c r="AN1003">
        <v>3</v>
      </c>
    </row>
    <row r="1004" spans="1:49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O1004">
        <v>2</v>
      </c>
    </row>
    <row r="1005" spans="1:49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M1005">
        <v>2</v>
      </c>
      <c r="AO1005">
        <v>20</v>
      </c>
    </row>
    <row r="1006" spans="1:49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M1006">
        <v>2</v>
      </c>
      <c r="AO1006">
        <v>5</v>
      </c>
    </row>
    <row r="1007" spans="1:49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9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M1008">
        <v>1</v>
      </c>
      <c r="AN1008">
        <v>3</v>
      </c>
      <c r="AO1008">
        <v>1</v>
      </c>
    </row>
    <row r="1009" spans="1:70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T1009">
        <v>1</v>
      </c>
      <c r="X1009">
        <v>10</v>
      </c>
      <c r="AO1009">
        <v>1</v>
      </c>
      <c r="BR1009">
        <v>1</v>
      </c>
    </row>
    <row r="1010" spans="1:70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M1010">
        <v>20</v>
      </c>
      <c r="AN1010">
        <v>5</v>
      </c>
      <c r="BR1010">
        <v>2</v>
      </c>
    </row>
    <row r="1011" spans="1:70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U1011">
        <v>1</v>
      </c>
      <c r="X1011">
        <v>2</v>
      </c>
      <c r="AM1011">
        <v>30</v>
      </c>
      <c r="AN1011">
        <v>5</v>
      </c>
      <c r="AQ1011">
        <v>2</v>
      </c>
      <c r="AS1011">
        <v>2</v>
      </c>
    </row>
    <row r="1012" spans="1:70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T1012">
        <v>1</v>
      </c>
      <c r="X1012">
        <v>1</v>
      </c>
      <c r="AM1012">
        <v>5</v>
      </c>
      <c r="AN1012">
        <v>2</v>
      </c>
      <c r="AO1012">
        <v>1</v>
      </c>
    </row>
    <row r="1013" spans="1:70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T1013">
        <v>1</v>
      </c>
      <c r="X1013">
        <v>5</v>
      </c>
      <c r="AM1013">
        <v>1</v>
      </c>
      <c r="AO1013">
        <v>5</v>
      </c>
    </row>
    <row r="1014" spans="1:70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T1014">
        <v>1</v>
      </c>
      <c r="X1014">
        <v>5</v>
      </c>
      <c r="AM1014">
        <v>1</v>
      </c>
      <c r="AN1014">
        <v>1</v>
      </c>
      <c r="AO1014">
        <v>5</v>
      </c>
    </row>
    <row r="1015" spans="1:70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O1015">
        <v>2</v>
      </c>
    </row>
    <row r="1016" spans="1:70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T1016">
        <v>1</v>
      </c>
      <c r="X1016">
        <v>5</v>
      </c>
      <c r="AN1016">
        <v>1</v>
      </c>
    </row>
    <row r="1017" spans="1:70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M1017">
        <v>1</v>
      </c>
      <c r="AN1017">
        <v>1</v>
      </c>
    </row>
    <row r="1018" spans="1:70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Z1018">
        <v>1</v>
      </c>
    </row>
    <row r="1019" spans="1:70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M1019">
        <v>1</v>
      </c>
      <c r="AN1019">
        <v>1</v>
      </c>
      <c r="AW1019">
        <v>5</v>
      </c>
      <c r="AY1019">
        <v>1</v>
      </c>
      <c r="AZ1019">
        <v>1</v>
      </c>
    </row>
    <row r="1020" spans="1:70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T1020">
        <v>1</v>
      </c>
      <c r="X1020">
        <v>2</v>
      </c>
      <c r="AW1020">
        <v>5</v>
      </c>
      <c r="AY1020">
        <v>1</v>
      </c>
    </row>
    <row r="1021" spans="1:70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T1021">
        <v>1</v>
      </c>
      <c r="X1021">
        <v>1</v>
      </c>
      <c r="AM1021">
        <v>1</v>
      </c>
      <c r="AN1021">
        <v>1</v>
      </c>
      <c r="AW1021">
        <v>1</v>
      </c>
    </row>
    <row r="1022" spans="1:70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T1022">
        <v>1</v>
      </c>
      <c r="X1022">
        <v>1</v>
      </c>
      <c r="AM1022">
        <v>1</v>
      </c>
      <c r="AW1022">
        <v>1</v>
      </c>
      <c r="AY1022">
        <v>1</v>
      </c>
      <c r="AZ1022">
        <v>1</v>
      </c>
    </row>
    <row r="1023" spans="1:70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M1023">
        <v>1</v>
      </c>
      <c r="AN1023">
        <v>1</v>
      </c>
      <c r="AR1023">
        <v>1</v>
      </c>
    </row>
    <row r="1024" spans="1:70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U1024">
        <v>1</v>
      </c>
      <c r="X1024">
        <v>2</v>
      </c>
      <c r="AM1024">
        <v>1</v>
      </c>
      <c r="AW1024">
        <v>1</v>
      </c>
      <c r="AZ1024">
        <v>1</v>
      </c>
    </row>
    <row r="1025" spans="1:69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U1025">
        <v>1</v>
      </c>
      <c r="X1025">
        <v>5</v>
      </c>
      <c r="AM1025">
        <v>1</v>
      </c>
      <c r="AQ1025">
        <v>1</v>
      </c>
      <c r="AT1025">
        <v>1</v>
      </c>
      <c r="AZ1025">
        <v>1</v>
      </c>
    </row>
    <row r="1026" spans="1:69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U1026">
        <v>1</v>
      </c>
      <c r="X1026">
        <v>10</v>
      </c>
      <c r="AM1026">
        <v>5</v>
      </c>
      <c r="AN1026">
        <v>1</v>
      </c>
      <c r="AQ1026">
        <v>1</v>
      </c>
      <c r="AR1026">
        <v>2</v>
      </c>
      <c r="AS1026">
        <v>1</v>
      </c>
      <c r="AU1026">
        <v>1</v>
      </c>
      <c r="AW1026">
        <v>1</v>
      </c>
      <c r="BP1026">
        <v>1</v>
      </c>
    </row>
    <row r="1027" spans="1:69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U1027">
        <v>5</v>
      </c>
      <c r="X1027">
        <v>10</v>
      </c>
      <c r="AM1027">
        <v>10</v>
      </c>
      <c r="AQ1027">
        <v>1</v>
      </c>
      <c r="AR1027">
        <v>5</v>
      </c>
      <c r="AT1027">
        <v>1</v>
      </c>
      <c r="AV1027">
        <v>1</v>
      </c>
      <c r="AW1027">
        <v>20</v>
      </c>
      <c r="BP1027">
        <v>2</v>
      </c>
    </row>
    <row r="1028" spans="1:69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U1028">
        <v>15</v>
      </c>
      <c r="X1028">
        <v>10</v>
      </c>
      <c r="AM1028">
        <v>5</v>
      </c>
      <c r="AN1028">
        <v>10</v>
      </c>
      <c r="AQ1028">
        <v>2</v>
      </c>
      <c r="AS1028">
        <v>10</v>
      </c>
      <c r="AT1028">
        <v>1</v>
      </c>
    </row>
    <row r="1029" spans="1:69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M1029">
        <v>5</v>
      </c>
      <c r="AN1029">
        <v>3</v>
      </c>
      <c r="AO1029">
        <v>1</v>
      </c>
      <c r="AW1029">
        <v>1</v>
      </c>
    </row>
    <row r="1030" spans="1:69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M1030">
        <v>1</v>
      </c>
      <c r="AO1030">
        <v>1</v>
      </c>
      <c r="AW1030">
        <v>1</v>
      </c>
    </row>
    <row r="1031" spans="1:69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M1031">
        <v>1</v>
      </c>
      <c r="AO1031">
        <v>5</v>
      </c>
    </row>
    <row r="1032" spans="1:69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M1032">
        <v>1</v>
      </c>
      <c r="AO1032">
        <v>1</v>
      </c>
      <c r="AW1032">
        <v>1</v>
      </c>
    </row>
    <row r="1033" spans="1:69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T1033">
        <v>1</v>
      </c>
      <c r="X1033">
        <v>1</v>
      </c>
      <c r="AM1033">
        <v>1</v>
      </c>
      <c r="AN1033">
        <v>1</v>
      </c>
      <c r="AO1033">
        <v>1</v>
      </c>
    </row>
    <row r="1034" spans="1:69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M1034">
        <v>1</v>
      </c>
    </row>
    <row r="1035" spans="1:69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T1035">
        <v>1</v>
      </c>
      <c r="X1035">
        <v>5</v>
      </c>
      <c r="AM1035">
        <v>1</v>
      </c>
      <c r="AN1035">
        <v>2</v>
      </c>
      <c r="AW1035">
        <v>1</v>
      </c>
    </row>
    <row r="1036" spans="1:69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M1036">
        <v>1</v>
      </c>
      <c r="AO1036">
        <v>1</v>
      </c>
      <c r="AY1036">
        <v>1</v>
      </c>
    </row>
    <row r="1037" spans="1:69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9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U1038">
        <v>1</v>
      </c>
      <c r="X1038">
        <v>5</v>
      </c>
      <c r="AM1038">
        <v>1</v>
      </c>
      <c r="AW1038">
        <v>1</v>
      </c>
      <c r="AY1038">
        <v>1</v>
      </c>
      <c r="BQ1038">
        <v>1</v>
      </c>
    </row>
    <row r="1039" spans="1:69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U1039">
        <v>1</v>
      </c>
      <c r="X1039">
        <v>3</v>
      </c>
      <c r="AM1039">
        <v>2</v>
      </c>
      <c r="AN1039">
        <v>1</v>
      </c>
      <c r="AQ1039">
        <v>1</v>
      </c>
      <c r="AS1039">
        <v>1</v>
      </c>
      <c r="AZ1039">
        <v>1</v>
      </c>
      <c r="BP1039">
        <v>1</v>
      </c>
    </row>
    <row r="1040" spans="1:69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U1040">
        <v>3</v>
      </c>
      <c r="X1040">
        <v>10</v>
      </c>
      <c r="AM1040">
        <v>3</v>
      </c>
      <c r="AN1040">
        <v>3</v>
      </c>
      <c r="AQ1040">
        <v>2</v>
      </c>
      <c r="AZ1040">
        <v>2</v>
      </c>
      <c r="BP1040">
        <v>1</v>
      </c>
    </row>
    <row r="1041" spans="1:68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M1041">
        <v>1</v>
      </c>
      <c r="AQ1041">
        <v>1</v>
      </c>
      <c r="AR1041">
        <v>2</v>
      </c>
      <c r="AS1041">
        <v>1</v>
      </c>
      <c r="AZ1041">
        <v>1</v>
      </c>
    </row>
    <row r="1042" spans="1:68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U1042">
        <v>1</v>
      </c>
      <c r="X1042">
        <v>10</v>
      </c>
      <c r="AM1042">
        <v>5</v>
      </c>
      <c r="AQ1042">
        <v>1</v>
      </c>
      <c r="AV1042">
        <v>3</v>
      </c>
      <c r="BP1042">
        <v>3</v>
      </c>
    </row>
    <row r="1043" spans="1:68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U1043">
        <v>3</v>
      </c>
      <c r="X1043">
        <v>15</v>
      </c>
      <c r="AM1043">
        <v>5</v>
      </c>
      <c r="AN1043">
        <v>3</v>
      </c>
      <c r="AQ1043">
        <v>3</v>
      </c>
      <c r="AS1043">
        <v>5</v>
      </c>
      <c r="AV1043">
        <v>3</v>
      </c>
      <c r="BP1043">
        <v>3</v>
      </c>
    </row>
    <row r="1044" spans="1:68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U1044">
        <v>5</v>
      </c>
      <c r="X1044">
        <v>30</v>
      </c>
      <c r="AM1044">
        <v>2</v>
      </c>
      <c r="AN1044">
        <v>10</v>
      </c>
      <c r="AR1044">
        <v>3</v>
      </c>
      <c r="AS1044">
        <v>5</v>
      </c>
      <c r="AT1044">
        <v>3</v>
      </c>
      <c r="AV1044">
        <v>5</v>
      </c>
      <c r="BP1044">
        <v>5</v>
      </c>
    </row>
    <row r="1045" spans="1:68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S1045">
        <v>1</v>
      </c>
      <c r="T1045">
        <v>2</v>
      </c>
      <c r="X1045">
        <v>1</v>
      </c>
      <c r="AM1045">
        <v>5</v>
      </c>
      <c r="AN1045">
        <v>1</v>
      </c>
      <c r="AO1045">
        <v>1</v>
      </c>
      <c r="AW1045">
        <v>5</v>
      </c>
    </row>
    <row r="1046" spans="1:68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O1046">
        <v>2</v>
      </c>
    </row>
    <row r="1047" spans="1:68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M1047">
        <v>1</v>
      </c>
      <c r="AN1047">
        <v>2</v>
      </c>
      <c r="AO1047">
        <v>20</v>
      </c>
    </row>
    <row r="1048" spans="1:68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M1048">
        <v>1</v>
      </c>
      <c r="AN1048">
        <v>1</v>
      </c>
      <c r="AP1048">
        <v>1</v>
      </c>
    </row>
    <row r="1049" spans="1:68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M1049">
        <v>1</v>
      </c>
      <c r="AY1049">
        <v>1</v>
      </c>
    </row>
    <row r="1050" spans="1:68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M1050">
        <v>1</v>
      </c>
      <c r="AN1050">
        <v>1</v>
      </c>
      <c r="AW1050">
        <v>3</v>
      </c>
    </row>
    <row r="1051" spans="1:68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68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M1052">
        <v>5</v>
      </c>
      <c r="AN1052">
        <v>5</v>
      </c>
      <c r="AQ1052">
        <v>1</v>
      </c>
      <c r="AW1052">
        <v>5</v>
      </c>
    </row>
    <row r="1053" spans="1:68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U1053">
        <v>1</v>
      </c>
      <c r="X1053">
        <v>1</v>
      </c>
      <c r="AM1053">
        <v>30</v>
      </c>
      <c r="AN1053">
        <v>3</v>
      </c>
      <c r="AY1053">
        <v>1</v>
      </c>
      <c r="BD1053">
        <v>1</v>
      </c>
    </row>
    <row r="1054" spans="1:68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S1054">
        <v>1</v>
      </c>
      <c r="T1054">
        <v>1</v>
      </c>
      <c r="X1054">
        <v>1</v>
      </c>
      <c r="AM1054">
        <v>1</v>
      </c>
      <c r="AN1054">
        <v>5</v>
      </c>
      <c r="AW1054">
        <v>5</v>
      </c>
    </row>
    <row r="1055" spans="1:68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T1055">
        <v>1</v>
      </c>
      <c r="X1055">
        <v>5</v>
      </c>
      <c r="AM1055">
        <v>1</v>
      </c>
      <c r="AN1055">
        <v>1</v>
      </c>
      <c r="AO1055">
        <v>2</v>
      </c>
    </row>
    <row r="1056" spans="1:68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T1056">
        <v>1</v>
      </c>
      <c r="X1056">
        <v>5</v>
      </c>
      <c r="AM1056">
        <v>1</v>
      </c>
      <c r="AO1056">
        <v>2</v>
      </c>
    </row>
    <row r="1057" spans="1:68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T1057">
        <v>1</v>
      </c>
      <c r="X1057">
        <v>1</v>
      </c>
      <c r="AM1057">
        <v>1</v>
      </c>
      <c r="AN1057">
        <v>1</v>
      </c>
      <c r="AO1057">
        <v>1</v>
      </c>
    </row>
    <row r="1058" spans="1:68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N1058">
        <v>1</v>
      </c>
    </row>
    <row r="1059" spans="1:68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68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M1060">
        <v>1</v>
      </c>
      <c r="AZ1060">
        <v>1</v>
      </c>
    </row>
    <row r="1061" spans="1:68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Z1061">
        <v>1</v>
      </c>
    </row>
    <row r="1062" spans="1:68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M1062">
        <v>1</v>
      </c>
    </row>
    <row r="1063" spans="1:68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T1063">
        <v>1</v>
      </c>
      <c r="X1063">
        <v>1</v>
      </c>
      <c r="AM1063">
        <v>1</v>
      </c>
      <c r="AW1063">
        <v>1</v>
      </c>
      <c r="AZ1063">
        <v>1</v>
      </c>
    </row>
    <row r="1064" spans="1:68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U1064">
        <v>1</v>
      </c>
      <c r="X1064">
        <v>1</v>
      </c>
      <c r="AM1064">
        <v>1</v>
      </c>
      <c r="AW1064">
        <v>1</v>
      </c>
      <c r="AY1064">
        <v>1</v>
      </c>
      <c r="AZ1064">
        <v>1</v>
      </c>
    </row>
    <row r="1065" spans="1:68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M1065">
        <v>5</v>
      </c>
      <c r="AN1065">
        <v>2</v>
      </c>
      <c r="AY1065">
        <v>1</v>
      </c>
      <c r="AZ1065">
        <v>1</v>
      </c>
    </row>
    <row r="1066" spans="1:68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U1066">
        <v>1</v>
      </c>
      <c r="X1066">
        <v>1</v>
      </c>
      <c r="AM1066">
        <v>1</v>
      </c>
      <c r="AS1066">
        <v>1</v>
      </c>
      <c r="AZ1066">
        <v>1</v>
      </c>
    </row>
    <row r="1067" spans="1:68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U1067">
        <v>1</v>
      </c>
      <c r="X1067">
        <v>1</v>
      </c>
      <c r="AM1067">
        <v>1</v>
      </c>
      <c r="AQ1067">
        <v>1</v>
      </c>
      <c r="AY1067">
        <v>1</v>
      </c>
      <c r="AZ1067">
        <v>1</v>
      </c>
    </row>
    <row r="1068" spans="1:68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U1068">
        <v>1</v>
      </c>
      <c r="X1068">
        <v>2</v>
      </c>
      <c r="AM1068">
        <v>1</v>
      </c>
      <c r="AR1068">
        <v>5</v>
      </c>
      <c r="AW1068">
        <v>1</v>
      </c>
      <c r="BP1068">
        <v>1</v>
      </c>
    </row>
    <row r="1069" spans="1:68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U1069">
        <v>1</v>
      </c>
      <c r="X1069">
        <v>5</v>
      </c>
      <c r="AM1069">
        <v>2</v>
      </c>
      <c r="AS1069">
        <v>5</v>
      </c>
      <c r="AT1069">
        <v>10</v>
      </c>
      <c r="AW1069">
        <v>1</v>
      </c>
    </row>
    <row r="1070" spans="1:68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U1070">
        <v>5</v>
      </c>
      <c r="X1070">
        <v>10</v>
      </c>
      <c r="AM1070">
        <v>5</v>
      </c>
      <c r="AR1070">
        <v>2</v>
      </c>
      <c r="AT1070">
        <v>2</v>
      </c>
      <c r="AW1070">
        <v>20</v>
      </c>
      <c r="AZ1070">
        <v>1</v>
      </c>
    </row>
    <row r="1071" spans="1:68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U1071">
        <v>10</v>
      </c>
      <c r="X1071">
        <v>5</v>
      </c>
      <c r="AM1071">
        <v>5</v>
      </c>
      <c r="AN1071">
        <v>10</v>
      </c>
      <c r="AQ1071">
        <v>5</v>
      </c>
      <c r="AR1071">
        <v>10</v>
      </c>
      <c r="AW1071">
        <v>10</v>
      </c>
    </row>
    <row r="1072" spans="1:68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S1072">
        <v>1</v>
      </c>
      <c r="T1072">
        <v>2</v>
      </c>
      <c r="V1072">
        <v>1</v>
      </c>
      <c r="X1072">
        <v>3</v>
      </c>
      <c r="AM1072">
        <v>3</v>
      </c>
      <c r="AN1072">
        <v>2</v>
      </c>
      <c r="AO1072">
        <v>1</v>
      </c>
      <c r="AW1072">
        <v>4</v>
      </c>
    </row>
    <row r="1073" spans="1:68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M1073">
        <v>2</v>
      </c>
      <c r="AN1073">
        <v>1</v>
      </c>
      <c r="AO1073">
        <v>1</v>
      </c>
    </row>
    <row r="1074" spans="1:68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M1074">
        <v>1</v>
      </c>
      <c r="AP1074">
        <v>2</v>
      </c>
    </row>
    <row r="1075" spans="1:68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M1075">
        <v>1</v>
      </c>
    </row>
    <row r="1076" spans="1:68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M1076">
        <v>4</v>
      </c>
    </row>
    <row r="1077" spans="1:68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68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M1078">
        <v>2</v>
      </c>
      <c r="AN1078">
        <v>1</v>
      </c>
      <c r="AW1078">
        <v>5</v>
      </c>
    </row>
    <row r="1079" spans="1:68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M1079">
        <v>1</v>
      </c>
      <c r="AW1079">
        <v>1</v>
      </c>
      <c r="AY1079">
        <v>1</v>
      </c>
    </row>
    <row r="1080" spans="1:68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68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Y1081">
        <v>1</v>
      </c>
    </row>
    <row r="1082" spans="1:68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M1082">
        <v>3</v>
      </c>
      <c r="AN1082">
        <v>1</v>
      </c>
    </row>
    <row r="1083" spans="1:68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O1083">
        <v>1</v>
      </c>
      <c r="U1083">
        <v>3</v>
      </c>
      <c r="X1083">
        <v>2</v>
      </c>
      <c r="AM1083">
        <v>3</v>
      </c>
      <c r="AQ1083">
        <v>1</v>
      </c>
      <c r="AY1083">
        <v>2</v>
      </c>
      <c r="AZ1083">
        <v>1</v>
      </c>
      <c r="BP1083">
        <v>1</v>
      </c>
    </row>
    <row r="1084" spans="1:68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U1084">
        <v>1</v>
      </c>
      <c r="X1084">
        <v>5</v>
      </c>
      <c r="AM1084">
        <v>1</v>
      </c>
      <c r="AN1084">
        <v>2</v>
      </c>
      <c r="AQ1084">
        <v>1</v>
      </c>
      <c r="AR1084">
        <v>2</v>
      </c>
      <c r="AZ1084">
        <v>1</v>
      </c>
      <c r="BD1084">
        <v>1</v>
      </c>
      <c r="BP1084">
        <v>1</v>
      </c>
    </row>
    <row r="1085" spans="1:68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U1085">
        <v>1</v>
      </c>
      <c r="X1085">
        <v>10</v>
      </c>
      <c r="AM1085">
        <v>1</v>
      </c>
      <c r="AQ1085">
        <v>1</v>
      </c>
      <c r="AR1085">
        <v>1</v>
      </c>
      <c r="AW1085">
        <v>1</v>
      </c>
      <c r="AZ1085">
        <v>1</v>
      </c>
      <c r="BD1085">
        <v>1</v>
      </c>
      <c r="BP1085">
        <v>1</v>
      </c>
    </row>
    <row r="1086" spans="1:68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U1086">
        <v>1</v>
      </c>
      <c r="X1086">
        <v>2</v>
      </c>
      <c r="AM1086">
        <v>1</v>
      </c>
      <c r="AN1086">
        <v>1</v>
      </c>
      <c r="AR1086">
        <v>2</v>
      </c>
      <c r="AW1086">
        <v>5</v>
      </c>
      <c r="AZ1086">
        <v>1</v>
      </c>
      <c r="BD1086">
        <v>1</v>
      </c>
      <c r="BP1086">
        <v>1</v>
      </c>
    </row>
    <row r="1087" spans="1:68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S1087">
        <v>1</v>
      </c>
      <c r="T1087">
        <v>1</v>
      </c>
      <c r="X1087">
        <v>1</v>
      </c>
      <c r="AM1087">
        <v>3</v>
      </c>
      <c r="AN1087">
        <v>5</v>
      </c>
      <c r="AO1087">
        <v>1</v>
      </c>
      <c r="AW1087">
        <v>3</v>
      </c>
    </row>
    <row r="1088" spans="1:68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M1088">
        <v>1</v>
      </c>
      <c r="AO1088">
        <v>1</v>
      </c>
    </row>
    <row r="1089" spans="1:51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M1089">
        <v>1</v>
      </c>
      <c r="AO1089">
        <v>1</v>
      </c>
    </row>
    <row r="1090" spans="1:51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O1090">
        <v>1</v>
      </c>
      <c r="AW1090">
        <v>1</v>
      </c>
    </row>
    <row r="1091" spans="1:51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M1091">
        <v>3</v>
      </c>
    </row>
    <row r="1092" spans="1:51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M1092">
        <v>10</v>
      </c>
      <c r="AN1092">
        <v>40</v>
      </c>
    </row>
    <row r="1093" spans="1:51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M1093">
        <v>4</v>
      </c>
      <c r="AN1093">
        <v>2</v>
      </c>
      <c r="AY1093">
        <v>5</v>
      </c>
    </row>
    <row r="1094" spans="1:51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T1094">
        <v>2</v>
      </c>
      <c r="AM1094">
        <v>5</v>
      </c>
      <c r="AN1094">
        <v>10</v>
      </c>
      <c r="AW1094">
        <v>5</v>
      </c>
    </row>
    <row r="1095" spans="1:51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M1095">
        <v>1</v>
      </c>
      <c r="AN1095">
        <v>2</v>
      </c>
      <c r="AO1095">
        <v>5</v>
      </c>
    </row>
    <row r="1096" spans="1:51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M1096">
        <v>2</v>
      </c>
      <c r="AN1096">
        <v>2</v>
      </c>
      <c r="AO1096">
        <v>1</v>
      </c>
      <c r="AW1096">
        <v>1</v>
      </c>
    </row>
    <row r="1097" spans="1:51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W1097">
        <v>1</v>
      </c>
    </row>
    <row r="1098" spans="1:51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O1098">
        <v>10</v>
      </c>
      <c r="AP1098">
        <v>1</v>
      </c>
    </row>
    <row r="1099" spans="1:51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51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W1100">
        <v>1</v>
      </c>
    </row>
    <row r="1101" spans="1:51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M1101">
        <v>2</v>
      </c>
      <c r="AN1101">
        <v>1</v>
      </c>
      <c r="AW1101">
        <v>1</v>
      </c>
    </row>
    <row r="1102" spans="1:51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S1102">
        <v>1</v>
      </c>
      <c r="T1102">
        <v>1</v>
      </c>
      <c r="X1102">
        <v>2</v>
      </c>
      <c r="AM1102">
        <v>2</v>
      </c>
      <c r="AN1102">
        <v>1</v>
      </c>
      <c r="AO1102">
        <v>1</v>
      </c>
      <c r="AW1102">
        <v>1</v>
      </c>
    </row>
    <row r="1103" spans="1:51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M1103">
        <v>1</v>
      </c>
    </row>
    <row r="1104" spans="1:51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M1104">
        <v>1</v>
      </c>
      <c r="AN1104">
        <v>1</v>
      </c>
      <c r="AO1104">
        <v>1</v>
      </c>
    </row>
    <row r="1105" spans="1:52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M1105">
        <v>1</v>
      </c>
      <c r="AN1105">
        <v>1</v>
      </c>
      <c r="AO1105">
        <v>1</v>
      </c>
    </row>
    <row r="1106" spans="1:52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M1106">
        <v>1</v>
      </c>
      <c r="AN1106">
        <v>1</v>
      </c>
    </row>
    <row r="1107" spans="1:52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M1107">
        <v>1</v>
      </c>
      <c r="AN1107">
        <v>5</v>
      </c>
    </row>
    <row r="1108" spans="1:52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M1108">
        <v>1</v>
      </c>
      <c r="AN1108">
        <v>1</v>
      </c>
    </row>
    <row r="1109" spans="1:52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M1109">
        <v>1</v>
      </c>
      <c r="AN1109">
        <v>1</v>
      </c>
      <c r="AY1109">
        <v>1</v>
      </c>
      <c r="AZ1109">
        <v>1</v>
      </c>
    </row>
    <row r="1110" spans="1:52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S1110">
        <v>2</v>
      </c>
      <c r="T1110">
        <v>1</v>
      </c>
      <c r="AM1110">
        <v>5</v>
      </c>
      <c r="AN1110">
        <v>5</v>
      </c>
      <c r="AW1110">
        <v>10</v>
      </c>
    </row>
    <row r="1111" spans="1:52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M1111">
        <v>1</v>
      </c>
      <c r="AO1111">
        <v>2</v>
      </c>
    </row>
    <row r="1112" spans="1:52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M1112">
        <v>5</v>
      </c>
      <c r="AN1112">
        <v>20</v>
      </c>
    </row>
    <row r="1113" spans="1:52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M1113">
        <v>2</v>
      </c>
      <c r="AW1113">
        <v>2</v>
      </c>
    </row>
    <row r="1114" spans="1:52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M1114">
        <v>3</v>
      </c>
      <c r="AN1114">
        <v>1</v>
      </c>
      <c r="AX1114">
        <v>1</v>
      </c>
      <c r="AY1114">
        <v>1</v>
      </c>
    </row>
    <row r="1115" spans="1:52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M1115">
        <v>5</v>
      </c>
      <c r="AN1115">
        <v>15</v>
      </c>
    </row>
    <row r="1116" spans="1:52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P1116">
        <v>2</v>
      </c>
      <c r="AY1116">
        <v>5</v>
      </c>
    </row>
    <row r="1117" spans="1:52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M1117">
        <v>10</v>
      </c>
      <c r="AN1117">
        <v>5</v>
      </c>
      <c r="AP1117">
        <v>1</v>
      </c>
      <c r="AX1117">
        <v>1</v>
      </c>
      <c r="AY1117">
        <v>5</v>
      </c>
    </row>
    <row r="1118" spans="1:52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U1118">
        <v>1</v>
      </c>
      <c r="X1118">
        <v>10</v>
      </c>
      <c r="AM1118">
        <v>20</v>
      </c>
      <c r="AN1118">
        <v>20</v>
      </c>
      <c r="AY1118">
        <v>30</v>
      </c>
    </row>
    <row r="1119" spans="1:52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S1119">
        <v>1</v>
      </c>
      <c r="AM1119">
        <v>1</v>
      </c>
      <c r="AN1119">
        <v>5</v>
      </c>
    </row>
    <row r="1120" spans="1:52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M1120">
        <v>1</v>
      </c>
      <c r="AN1120">
        <v>1</v>
      </c>
      <c r="AO1120">
        <v>1</v>
      </c>
    </row>
    <row r="1121" spans="1:56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M1121">
        <v>1</v>
      </c>
      <c r="AN1121">
        <v>5</v>
      </c>
      <c r="AO1121">
        <v>1</v>
      </c>
    </row>
    <row r="1122" spans="1:56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M1122">
        <v>1</v>
      </c>
      <c r="AN1122">
        <v>1</v>
      </c>
    </row>
    <row r="1123" spans="1:56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N1123">
        <v>1</v>
      </c>
    </row>
    <row r="1124" spans="1:56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6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M1125">
        <v>1</v>
      </c>
    </row>
    <row r="1126" spans="1:56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M1126">
        <v>1</v>
      </c>
      <c r="AN1126">
        <v>1</v>
      </c>
    </row>
    <row r="1127" spans="1:56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6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M1128">
        <v>1</v>
      </c>
      <c r="AN1128">
        <v>5</v>
      </c>
      <c r="AZ1128">
        <v>1</v>
      </c>
    </row>
    <row r="1129" spans="1:56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M1129">
        <v>1</v>
      </c>
      <c r="AZ1129">
        <v>1</v>
      </c>
    </row>
    <row r="1130" spans="1:56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M1130">
        <v>5</v>
      </c>
      <c r="AN1130">
        <v>10</v>
      </c>
      <c r="AZ1130">
        <v>1</v>
      </c>
    </row>
    <row r="1131" spans="1:56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M1131">
        <v>5</v>
      </c>
      <c r="AN1131">
        <v>5</v>
      </c>
      <c r="AY1131">
        <v>1</v>
      </c>
      <c r="AZ1131">
        <v>2</v>
      </c>
    </row>
    <row r="1132" spans="1:56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M1132">
        <v>1</v>
      </c>
      <c r="AN1132">
        <v>1</v>
      </c>
      <c r="AR1132">
        <v>1</v>
      </c>
      <c r="AZ1132">
        <v>1</v>
      </c>
    </row>
    <row r="1133" spans="1:56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U1133">
        <v>1</v>
      </c>
      <c r="X1133">
        <v>1</v>
      </c>
      <c r="AM1133">
        <v>2</v>
      </c>
      <c r="AN1133">
        <v>5</v>
      </c>
      <c r="AR1133">
        <v>5</v>
      </c>
      <c r="AT1133">
        <v>1</v>
      </c>
      <c r="AZ1133">
        <v>1</v>
      </c>
    </row>
    <row r="1134" spans="1:56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M1134">
        <v>2</v>
      </c>
      <c r="AR1134">
        <v>1</v>
      </c>
      <c r="AT1134">
        <v>1</v>
      </c>
      <c r="AZ1134">
        <v>1</v>
      </c>
    </row>
    <row r="1135" spans="1:56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M1135">
        <v>5</v>
      </c>
      <c r="AN1135">
        <v>30</v>
      </c>
      <c r="AR1135">
        <v>2</v>
      </c>
      <c r="AY1135">
        <v>1</v>
      </c>
      <c r="AZ1135">
        <v>5</v>
      </c>
    </row>
    <row r="1136" spans="1:56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M1136">
        <v>10</v>
      </c>
      <c r="AN1136">
        <v>10</v>
      </c>
      <c r="AR1136">
        <v>2</v>
      </c>
      <c r="AZ1136">
        <v>10</v>
      </c>
      <c r="BD1136">
        <v>1</v>
      </c>
    </row>
    <row r="1137" spans="1:70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U1137">
        <v>1</v>
      </c>
      <c r="X1137">
        <v>5</v>
      </c>
      <c r="AM1137">
        <v>5</v>
      </c>
      <c r="AR1137">
        <v>1</v>
      </c>
      <c r="AT1137">
        <v>1</v>
      </c>
      <c r="AU1137">
        <v>1</v>
      </c>
      <c r="AZ1137">
        <v>10</v>
      </c>
      <c r="BD1137">
        <v>1</v>
      </c>
      <c r="BP1137">
        <v>1</v>
      </c>
    </row>
    <row r="1138" spans="1:70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S1138">
        <v>3</v>
      </c>
      <c r="X1138">
        <v>10</v>
      </c>
      <c r="AM1138">
        <v>3</v>
      </c>
      <c r="AN1138">
        <v>2</v>
      </c>
      <c r="AO1138">
        <v>3</v>
      </c>
    </row>
    <row r="1139" spans="1:70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M1139">
        <v>2</v>
      </c>
    </row>
    <row r="1140" spans="1:70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M1140">
        <v>2</v>
      </c>
    </row>
    <row r="1141" spans="1:70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M1141">
        <v>2</v>
      </c>
      <c r="AN1141">
        <v>1</v>
      </c>
    </row>
    <row r="1142" spans="1:70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M1142">
        <v>3</v>
      </c>
      <c r="AN1142">
        <v>1</v>
      </c>
    </row>
    <row r="1143" spans="1:70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M1143">
        <v>4</v>
      </c>
      <c r="AN1143">
        <v>2</v>
      </c>
      <c r="AW1143">
        <v>10</v>
      </c>
    </row>
    <row r="1144" spans="1:70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M1144">
        <v>1</v>
      </c>
      <c r="AN1144">
        <v>1</v>
      </c>
      <c r="AW1144">
        <v>1</v>
      </c>
      <c r="AY1144">
        <v>1</v>
      </c>
    </row>
    <row r="1145" spans="1:70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Y1145">
        <v>1</v>
      </c>
    </row>
    <row r="1146" spans="1:70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M1146">
        <v>1</v>
      </c>
      <c r="AT1146">
        <v>2</v>
      </c>
      <c r="AY1146">
        <v>5</v>
      </c>
      <c r="BR1146">
        <v>1</v>
      </c>
    </row>
    <row r="1147" spans="1:70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M1147">
        <v>1</v>
      </c>
      <c r="AY1147">
        <v>5</v>
      </c>
      <c r="BR1147">
        <v>3</v>
      </c>
    </row>
    <row r="1148" spans="1:70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M1148">
        <v>2</v>
      </c>
      <c r="AY1148">
        <v>2</v>
      </c>
      <c r="BR1148">
        <v>2</v>
      </c>
    </row>
    <row r="1149" spans="1:70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M1149">
        <v>2</v>
      </c>
      <c r="AY1149">
        <v>3</v>
      </c>
      <c r="BR1149">
        <v>2</v>
      </c>
    </row>
    <row r="1150" spans="1:70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M1150">
        <v>1</v>
      </c>
      <c r="AN1150">
        <v>2</v>
      </c>
      <c r="AW1150">
        <v>1</v>
      </c>
      <c r="AY1150">
        <v>15</v>
      </c>
      <c r="BR1150">
        <v>5</v>
      </c>
    </row>
    <row r="1151" spans="1:70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U1151">
        <v>1</v>
      </c>
      <c r="AM1151">
        <v>5</v>
      </c>
      <c r="AT1151">
        <v>5</v>
      </c>
      <c r="AY1151">
        <v>1</v>
      </c>
      <c r="BR1151">
        <v>5</v>
      </c>
    </row>
    <row r="1152" spans="1:70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U1152">
        <v>10</v>
      </c>
      <c r="X1152">
        <v>15</v>
      </c>
      <c r="AM1152">
        <v>20</v>
      </c>
      <c r="AN1152">
        <v>2</v>
      </c>
      <c r="AT1152">
        <v>2</v>
      </c>
      <c r="AW1152">
        <v>3</v>
      </c>
      <c r="BP1152">
        <v>2</v>
      </c>
      <c r="BR1152">
        <v>10</v>
      </c>
    </row>
    <row r="1153" spans="1:70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U1153">
        <v>2</v>
      </c>
      <c r="X1153">
        <v>10</v>
      </c>
      <c r="AM1153">
        <v>2</v>
      </c>
      <c r="AY1153">
        <v>3</v>
      </c>
      <c r="BP1153">
        <v>1</v>
      </c>
      <c r="BR1153">
        <v>2</v>
      </c>
    </row>
    <row r="1154" spans="1:70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S1154">
        <v>1</v>
      </c>
      <c r="T1154">
        <v>1</v>
      </c>
      <c r="X1154">
        <v>1</v>
      </c>
      <c r="AM1154">
        <v>2</v>
      </c>
      <c r="AN1154">
        <v>5</v>
      </c>
      <c r="AW1154">
        <v>10</v>
      </c>
    </row>
    <row r="1155" spans="1:70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O1155">
        <v>5</v>
      </c>
    </row>
    <row r="1156" spans="1:70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M1156">
        <v>1</v>
      </c>
      <c r="AN1156">
        <v>5</v>
      </c>
      <c r="AO1156">
        <v>20</v>
      </c>
    </row>
    <row r="1157" spans="1:70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W1157">
        <v>1</v>
      </c>
    </row>
    <row r="1158" spans="1:70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Y1158">
        <v>3</v>
      </c>
    </row>
    <row r="1159" spans="1:70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S1159">
        <v>1</v>
      </c>
      <c r="V1159">
        <v>1</v>
      </c>
      <c r="AM1159">
        <v>1</v>
      </c>
      <c r="AN1159">
        <v>5</v>
      </c>
      <c r="AW1159">
        <v>2</v>
      </c>
    </row>
    <row r="1160" spans="1:70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M1160">
        <v>1</v>
      </c>
      <c r="AN1160">
        <v>3</v>
      </c>
      <c r="AO1160">
        <v>3</v>
      </c>
      <c r="BD1160">
        <v>1</v>
      </c>
    </row>
    <row r="1161" spans="1:70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M1161">
        <v>1</v>
      </c>
      <c r="AN1161">
        <v>1</v>
      </c>
      <c r="AO1161">
        <v>1</v>
      </c>
    </row>
    <row r="1162" spans="1:70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T1162">
        <v>1</v>
      </c>
      <c r="X1162">
        <v>1</v>
      </c>
      <c r="AY1162">
        <v>1</v>
      </c>
    </row>
    <row r="1163" spans="1:70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T1163">
        <v>1</v>
      </c>
      <c r="X1163">
        <v>1</v>
      </c>
      <c r="AW1163">
        <v>1</v>
      </c>
    </row>
    <row r="1164" spans="1:70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T1164">
        <v>1</v>
      </c>
      <c r="X1164">
        <v>1</v>
      </c>
      <c r="AY1164">
        <v>3</v>
      </c>
      <c r="BM1164">
        <v>1</v>
      </c>
    </row>
    <row r="1165" spans="1:70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S1165">
        <v>4</v>
      </c>
      <c r="T1165">
        <v>2</v>
      </c>
      <c r="X1165">
        <v>10</v>
      </c>
      <c r="AM1165">
        <v>10</v>
      </c>
      <c r="AN1165">
        <v>5</v>
      </c>
      <c r="AO1165">
        <v>2</v>
      </c>
    </row>
    <row r="1166" spans="1:70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T1166">
        <v>5</v>
      </c>
      <c r="AM1166">
        <v>2</v>
      </c>
      <c r="AN1166">
        <v>1</v>
      </c>
    </row>
    <row r="1167" spans="1:70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M1167">
        <v>2</v>
      </c>
      <c r="AN1167">
        <v>2</v>
      </c>
      <c r="AO1167">
        <v>1</v>
      </c>
    </row>
    <row r="1168" spans="1:70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N1168">
        <v>2</v>
      </c>
    </row>
    <row r="1169" spans="1:65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M1169">
        <v>1</v>
      </c>
      <c r="AW1169">
        <v>1</v>
      </c>
    </row>
    <row r="1170" spans="1:65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T1170">
        <v>1</v>
      </c>
      <c r="X1170">
        <v>1</v>
      </c>
      <c r="AJ1170">
        <v>1</v>
      </c>
      <c r="AM1170">
        <v>1</v>
      </c>
      <c r="AN1170">
        <v>1</v>
      </c>
    </row>
    <row r="1171" spans="1:65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S1171">
        <v>5</v>
      </c>
      <c r="T1171">
        <v>1</v>
      </c>
      <c r="V1171">
        <v>1</v>
      </c>
      <c r="X1171">
        <v>3</v>
      </c>
      <c r="AE1171">
        <v>1</v>
      </c>
      <c r="AM1171">
        <v>2</v>
      </c>
      <c r="AN1171">
        <v>5</v>
      </c>
      <c r="AO1171">
        <v>1</v>
      </c>
      <c r="AW1171">
        <v>10</v>
      </c>
    </row>
    <row r="1172" spans="1:65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T1172">
        <v>3</v>
      </c>
      <c r="X1172">
        <v>40</v>
      </c>
      <c r="AJ1172">
        <v>4</v>
      </c>
      <c r="AO1172">
        <v>1</v>
      </c>
    </row>
    <row r="1173" spans="1:65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M1173">
        <v>1</v>
      </c>
      <c r="AN1173">
        <v>2</v>
      </c>
      <c r="AO1173">
        <v>20</v>
      </c>
    </row>
    <row r="1174" spans="1:65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T1174">
        <v>2</v>
      </c>
      <c r="X1174">
        <v>3</v>
      </c>
      <c r="AJ1174">
        <v>2</v>
      </c>
    </row>
    <row r="1175" spans="1:65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T1175">
        <v>10</v>
      </c>
      <c r="X1175">
        <v>10</v>
      </c>
      <c r="AP1175">
        <v>1</v>
      </c>
      <c r="AY1175">
        <v>2</v>
      </c>
    </row>
    <row r="1176" spans="1:65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T1176">
        <v>10</v>
      </c>
      <c r="X1176">
        <v>20</v>
      </c>
      <c r="AM1176">
        <v>1</v>
      </c>
      <c r="AP1176">
        <v>1</v>
      </c>
      <c r="AY1176">
        <v>1</v>
      </c>
    </row>
    <row r="1177" spans="1:65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S1177">
        <v>5</v>
      </c>
      <c r="X1177">
        <v>1</v>
      </c>
      <c r="AM1177">
        <v>1</v>
      </c>
      <c r="AN1177">
        <v>5</v>
      </c>
      <c r="AW1177">
        <v>10</v>
      </c>
    </row>
    <row r="1178" spans="1:65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T1178">
        <v>3</v>
      </c>
      <c r="X1178">
        <v>10</v>
      </c>
      <c r="AJ1178">
        <v>5</v>
      </c>
      <c r="AN1178">
        <v>2</v>
      </c>
      <c r="AO1178">
        <v>5</v>
      </c>
    </row>
    <row r="1179" spans="1:65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T1179">
        <v>1</v>
      </c>
      <c r="X1179">
        <v>2</v>
      </c>
      <c r="AJ1179">
        <v>3</v>
      </c>
      <c r="AM1179">
        <v>1</v>
      </c>
      <c r="AN1179">
        <v>5</v>
      </c>
      <c r="AO1179">
        <v>1</v>
      </c>
    </row>
    <row r="1180" spans="1:65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T1180">
        <v>5</v>
      </c>
      <c r="X1180">
        <v>1</v>
      </c>
      <c r="AJ1180">
        <v>2</v>
      </c>
      <c r="AO1180">
        <v>1</v>
      </c>
      <c r="AP1180">
        <v>1</v>
      </c>
      <c r="AX1180">
        <v>1</v>
      </c>
    </row>
    <row r="1181" spans="1:65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T1181">
        <v>2</v>
      </c>
      <c r="X1181">
        <v>3</v>
      </c>
      <c r="AJ1181">
        <v>1</v>
      </c>
      <c r="AO1181">
        <v>1</v>
      </c>
      <c r="AP1181">
        <v>1</v>
      </c>
    </row>
    <row r="1182" spans="1:65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T1182">
        <v>1</v>
      </c>
      <c r="X1182">
        <v>1</v>
      </c>
      <c r="AJ1182">
        <v>1</v>
      </c>
      <c r="AO1182">
        <v>1</v>
      </c>
      <c r="AY1182">
        <v>1</v>
      </c>
      <c r="BM1182">
        <v>1</v>
      </c>
    </row>
    <row r="1183" spans="1:65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T1183">
        <v>1</v>
      </c>
      <c r="X1183">
        <v>2</v>
      </c>
      <c r="AJ1183">
        <v>2</v>
      </c>
      <c r="AO1183">
        <v>1</v>
      </c>
      <c r="AP1183">
        <v>1</v>
      </c>
      <c r="AY1183">
        <v>1</v>
      </c>
      <c r="BM1183">
        <v>1</v>
      </c>
    </row>
    <row r="1184" spans="1:65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S1184">
        <v>10</v>
      </c>
      <c r="V1184">
        <v>10</v>
      </c>
      <c r="X1184">
        <v>3</v>
      </c>
      <c r="AM1184">
        <v>2</v>
      </c>
      <c r="AN1184">
        <v>1</v>
      </c>
      <c r="AO1184">
        <v>1</v>
      </c>
      <c r="AW1184">
        <v>1</v>
      </c>
    </row>
    <row r="1185" spans="1:70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T1185">
        <v>2</v>
      </c>
      <c r="X1185">
        <v>10</v>
      </c>
      <c r="AJ1185">
        <v>2</v>
      </c>
      <c r="AM1185">
        <v>1</v>
      </c>
      <c r="AN1185">
        <v>1</v>
      </c>
      <c r="AP1185">
        <v>1</v>
      </c>
    </row>
    <row r="1186" spans="1:70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M1186">
        <v>1</v>
      </c>
      <c r="AN1186">
        <v>1</v>
      </c>
      <c r="AP1186">
        <v>1</v>
      </c>
    </row>
    <row r="1187" spans="1:70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T1187">
        <v>2</v>
      </c>
      <c r="X1187">
        <v>1</v>
      </c>
      <c r="AJ1187">
        <v>2</v>
      </c>
      <c r="AM1187">
        <v>1</v>
      </c>
      <c r="AP1187">
        <v>1</v>
      </c>
      <c r="AY1187">
        <v>1</v>
      </c>
    </row>
    <row r="1188" spans="1:70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T1188">
        <v>2</v>
      </c>
      <c r="X1188">
        <v>1</v>
      </c>
      <c r="AJ1188">
        <v>1</v>
      </c>
      <c r="AP1188">
        <v>1</v>
      </c>
      <c r="AY1188">
        <v>1</v>
      </c>
      <c r="BR1188">
        <v>1</v>
      </c>
    </row>
    <row r="1189" spans="1:70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T1189">
        <v>1</v>
      </c>
      <c r="X1189">
        <v>2</v>
      </c>
      <c r="AJ1189">
        <v>1</v>
      </c>
      <c r="AM1189">
        <v>1</v>
      </c>
      <c r="AP1189">
        <v>1</v>
      </c>
      <c r="AW1189">
        <v>1</v>
      </c>
    </row>
    <row r="1190" spans="1:70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T1190">
        <v>1</v>
      </c>
      <c r="AJ1190">
        <v>1</v>
      </c>
      <c r="AM1190">
        <v>1</v>
      </c>
      <c r="AN1190">
        <v>1</v>
      </c>
      <c r="AP1190">
        <v>2</v>
      </c>
      <c r="AW1190">
        <v>2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varoonp@student.ubc.ca</cp:lastModifiedBy>
  <cp:revision/>
  <dcterms:created xsi:type="dcterms:W3CDTF">2022-09-14T19:07:26Z</dcterms:created>
  <dcterms:modified xsi:type="dcterms:W3CDTF">2024-03-14T19:27:36Z</dcterms:modified>
  <cp:category/>
  <cp:contentStatus/>
</cp:coreProperties>
</file>