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251" documentId="8_{66D09B87-BA6E-4AE3-AABA-E18550A91A6F}" xr6:coauthVersionLast="47" xr6:coauthVersionMax="47" xr10:uidLastSave="{AE47436A-DDCD-41C9-AC9B-657F29ADDD8E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in!$A$1:$BW$966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<sst xmlns="http://schemas.openxmlformats.org/spreadsheetml/2006/main" count="962" uniqueCount="115">
  <si>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</si>
  <si>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</si>
  <si>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</si>
  <si>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</si>
  <si>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</si>
  <si>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</si>
  <si>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</si>
  <si>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</si>
  <si>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</si>
  <si>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</si>
  <si>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</si>
  <si>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</si>
  <si>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</si>
  <si>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</si>
  <si>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</si>
  <si>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</si>
  <si>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</si>
  <si>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</si>
  <si>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</si>
  <si>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</si>
  <si>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</si>
  <si>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</si>
  <si>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</si>
  <si>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</si>
  <si>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</si>
  <si>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</si>
  <si>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</si>
  <si>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</si>
  <si>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</si>
  <si>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</si>
  <si>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</si>
  <si>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</si>
  <si>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</si>
  <si>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</si>
  <si>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</si>
  <si>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</si>
  <si>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</si>
  <si>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</si>
  <si>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petrocelis_crust_sp__red</t>
  </si>
  <si>
    <t>pyropia_sp__red</t>
  </si>
  <si>
    <t>wildemania_sp__red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</si>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</sst>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44"/>
  <sheetViews>
    <sheetView tabSelected="1" zoomScale="90" zoomScaleNormal="90" workbookViewId="0">
      <pane ySplit="1" topLeftCell="AB1025" activePane="bottomLeft" state="frozen"/>
      <selection pane="bottomLeft" activeCell="AU1045" sqref="AU1045"/>
    </sheetView>
  </sheetViews>
  <sheetFormatPr defaultRowHeight="14.45"/>
  <cols>
    <col min="1" max="1" width="5.42578125" customWidth="1"/>
    <col min="2" max="2" width="4.7109375" customWidth="1"/>
    <col min="3" max="3" width="4.28515625" customWidth="1"/>
    <col min="4" max="4" width="11.85546875" customWidth="1"/>
    <col min="5" max="5" width="9.5703125" customWidth="1"/>
    <col min="6" max="6" width="6.7109375" customWidth="1"/>
    <col min="7" max="7" width="7" customWidth="1"/>
    <col min="8" max="8" width="4.7109375" hidden="1" customWidth="1"/>
    <col min="9" max="9" width="10" customWidth="1"/>
    <col min="10" max="10" width="8.5703125" customWidth="1"/>
    <col min="11" max="11" width="11.140625" hidden="1" customWidth="1"/>
    <col min="12" max="12" width="11" hidden="1" customWidth="1"/>
    <col min="13" max="14" width="9.140625" hidden="1" customWidth="1"/>
    <col min="15" max="15" width="15.5703125" hidden="1" customWidth="1"/>
    <col min="16" max="16" width="15.28515625" hidden="1" customWidth="1"/>
    <col min="17" max="17" width="13.28515625" hidden="1" customWidth="1"/>
    <col min="18" max="19" width="9.140625" hidden="1" customWidth="1"/>
    <col min="20" max="20" width="9.140625" customWidth="1"/>
    <col min="21" max="21" width="4.5703125" customWidth="1"/>
    <col min="22" max="22" width="5.7109375" customWidth="1"/>
    <col min="23" max="23" width="24.7109375" hidden="1" customWidth="1"/>
    <col min="24" max="24" width="10.140625" customWidth="1"/>
    <col min="25" max="26" width="8.85546875" customWidth="1"/>
    <col min="27" max="27" width="7.7109375" customWidth="1"/>
    <col min="28" max="28" width="10.42578125" customWidth="1"/>
    <col min="29" max="29" width="10.28515625" customWidth="1"/>
    <col min="30" max="30" width="12.28515625" customWidth="1"/>
    <col min="31" max="31" width="11.5703125" customWidth="1"/>
    <col min="32" max="32" width="13.7109375" customWidth="1"/>
    <col min="33" max="34" width="10.140625" customWidth="1"/>
    <col min="35" max="35" width="13.5703125" customWidth="1"/>
    <col min="36" max="36" width="14.28515625" customWidth="1"/>
    <col min="37" max="37" width="11.28515625" customWidth="1"/>
    <col min="38" max="38" width="15.28515625" customWidth="1"/>
    <col min="39" max="39" width="15" customWidth="1"/>
    <col min="40" max="40" width="10.7109375" customWidth="1"/>
    <col min="41" max="41" width="11.7109375" customWidth="1"/>
    <col min="42" max="42" width="5.42578125" customWidth="1"/>
    <col min="43" max="43" width="6.42578125" customWidth="1"/>
    <col min="44" max="44" width="4.28515625" customWidth="1"/>
    <col min="47" max="47" width="6.85546875" customWidth="1"/>
    <col min="48" max="48" width="5.5703125" customWidth="1"/>
    <col min="49" max="49" width="7.85546875" customWidth="1"/>
    <col min="50" max="50" width="6.85546875" customWidth="1"/>
    <col min="51" max="51" width="14.42578125" customWidth="1"/>
    <col min="52" max="52" width="18.7109375" customWidth="1"/>
    <col min="53" max="53" width="6.140625" customWidth="1"/>
    <col min="54" max="54" width="7.5703125" customWidth="1"/>
    <col min="55" max="55" width="7" customWidth="1"/>
    <col min="56" max="56" width="6.42578125" customWidth="1"/>
    <col min="57" max="57" width="6" customWidth="1"/>
    <col min="58" max="58" width="6.28515625" customWidth="1"/>
    <col min="59" max="59" width="6.140625" customWidth="1"/>
    <col min="60" max="60" width="6.7109375" customWidth="1"/>
    <col min="61" max="61" width="6.28515625" customWidth="1"/>
    <col min="62" max="62" width="5.5703125" customWidth="1"/>
    <col min="63" max="63" width="6.28515625" customWidth="1"/>
    <col min="64" max="64" width="6.7109375" customWidth="1"/>
    <col min="65" max="65" width="5.85546875" customWidth="1"/>
    <col min="66" max="66" width="7" customWidth="1"/>
    <col min="67" max="67" width="6.5703125" customWidth="1"/>
    <col min="68" max="68" width="6.140625" customWidth="1"/>
    <col min="69" max="69" width="4.42578125" customWidth="1"/>
    <col min="70" max="70" width="4.140625" customWidth="1"/>
    <col min="71" max="73" width="5.85546875" customWidth="1"/>
    <col min="74" max="75" width="5" customWidth="1"/>
  </cols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/>
    </row>
    <row r="2" spans="1:75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L2">
        <v>5</v>
      </c>
    </row>
    <row r="3" spans="1:75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5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5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5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5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5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L8">
        <v>2</v>
      </c>
    </row>
    <row r="9" spans="1:75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L9">
        <v>5</v>
      </c>
    </row>
    <row r="10" spans="1:75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L10">
        <v>5</v>
      </c>
    </row>
    <row r="11" spans="1:75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5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L12">
        <v>2</v>
      </c>
    </row>
    <row r="13" spans="1:75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5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5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5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L16">
        <v>5</v>
      </c>
    </row>
    <row r="17" spans="1:38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8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L18">
        <v>3</v>
      </c>
    </row>
    <row r="19" spans="1:38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8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8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8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8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8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8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8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8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8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8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L29">
        <v>2</v>
      </c>
    </row>
    <row r="30" spans="1:38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L30">
        <v>2</v>
      </c>
    </row>
    <row r="31" spans="1:38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8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L32">
        <v>1</v>
      </c>
    </row>
    <row r="33" spans="1:38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L33">
        <v>1</v>
      </c>
    </row>
    <row r="34" spans="1:38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8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8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L36">
        <v>5</v>
      </c>
    </row>
    <row r="37" spans="1:38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L37">
        <v>10</v>
      </c>
    </row>
    <row r="38" spans="1:38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L38">
        <v>20</v>
      </c>
    </row>
    <row r="39" spans="1:38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L39">
        <v>15</v>
      </c>
    </row>
    <row r="40" spans="1:38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L40">
        <v>5</v>
      </c>
    </row>
    <row r="41" spans="1:38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8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8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L43">
        <v>15</v>
      </c>
    </row>
    <row r="44" spans="1:38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L44">
        <v>5</v>
      </c>
    </row>
    <row r="45" spans="1:38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8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L46">
        <v>1</v>
      </c>
    </row>
    <row r="47" spans="1:38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8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8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L49">
        <v>20</v>
      </c>
    </row>
    <row r="50" spans="1:38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L50">
        <v>1</v>
      </c>
    </row>
    <row r="51" spans="1:38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L51">
        <v>1</v>
      </c>
    </row>
    <row r="52" spans="1:38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L52">
        <v>1</v>
      </c>
    </row>
    <row r="53" spans="1:38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L53">
        <v>2</v>
      </c>
    </row>
    <row r="54" spans="1:38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8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L55">
        <v>20</v>
      </c>
    </row>
    <row r="56" spans="1:38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8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L57">
        <v>1</v>
      </c>
    </row>
    <row r="58" spans="1:38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L58">
        <v>1</v>
      </c>
    </row>
    <row r="59" spans="1:38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8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L60">
        <v>5</v>
      </c>
    </row>
    <row r="61" spans="1:38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L61">
        <v>2</v>
      </c>
    </row>
    <row r="62" spans="1:38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8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8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L64">
        <v>1</v>
      </c>
    </row>
    <row r="65" spans="1:38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L65">
        <v>5</v>
      </c>
    </row>
    <row r="66" spans="1:38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L66">
        <v>5</v>
      </c>
    </row>
    <row r="67" spans="1:38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L67">
        <v>5</v>
      </c>
    </row>
    <row r="68" spans="1:38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L68">
        <v>2</v>
      </c>
    </row>
    <row r="69" spans="1:38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L70">
        <v>3</v>
      </c>
    </row>
    <row r="71" spans="1:38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8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L73">
        <v>1</v>
      </c>
    </row>
    <row r="74" spans="1:38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8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L75">
        <v>2</v>
      </c>
    </row>
    <row r="76" spans="1:38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8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L77">
        <v>1</v>
      </c>
    </row>
    <row r="78" spans="1:38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L78">
        <v>20</v>
      </c>
    </row>
    <row r="79" spans="1:38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L79">
        <v>1</v>
      </c>
    </row>
    <row r="80" spans="1:38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L80">
        <v>1</v>
      </c>
    </row>
    <row r="81" spans="1:42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2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2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L83">
        <v>1</v>
      </c>
    </row>
    <row r="84" spans="1:42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2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L85">
        <v>1</v>
      </c>
      <c r="AP85">
        <v>1</v>
      </c>
    </row>
    <row r="86" spans="1:42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L86">
        <v>5</v>
      </c>
    </row>
    <row r="87" spans="1:42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2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2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L89">
        <v>1</v>
      </c>
    </row>
    <row r="90" spans="1:42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2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2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2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2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L94">
        <v>2</v>
      </c>
    </row>
    <row r="95" spans="1:42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2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L96">
        <v>5</v>
      </c>
    </row>
    <row r="97" spans="1:45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L97">
        <v>2</v>
      </c>
    </row>
    <row r="98" spans="1:45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L98">
        <v>1</v>
      </c>
    </row>
    <row r="99" spans="1:45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L99">
        <v>2</v>
      </c>
    </row>
    <row r="100" spans="1:45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45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45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L102">
        <v>1</v>
      </c>
    </row>
    <row r="103" spans="1:45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L103">
        <v>1</v>
      </c>
    </row>
    <row r="104" spans="1:45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L104">
        <v>1</v>
      </c>
    </row>
    <row r="105" spans="1:45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L105">
        <v>1</v>
      </c>
      <c r="AQ105">
        <v>1</v>
      </c>
    </row>
    <row r="106" spans="1:45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Q106">
        <v>1</v>
      </c>
    </row>
    <row r="107" spans="1:45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U107">
        <v>3</v>
      </c>
      <c r="Y107">
        <v>5</v>
      </c>
      <c r="AL107">
        <v>2</v>
      </c>
      <c r="AP107">
        <v>1</v>
      </c>
      <c r="AR107">
        <v>1</v>
      </c>
      <c r="AS107">
        <v>1</v>
      </c>
    </row>
    <row r="108" spans="1:45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L108">
        <v>5</v>
      </c>
    </row>
    <row r="109" spans="1:45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L109">
        <v>5</v>
      </c>
    </row>
    <row r="110" spans="1:45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L110">
        <v>10</v>
      </c>
    </row>
    <row r="111" spans="1:45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L111">
        <v>5</v>
      </c>
    </row>
    <row r="112" spans="1:45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L112">
        <v>1</v>
      </c>
    </row>
    <row r="113" spans="1:65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L113">
        <v>1</v>
      </c>
    </row>
    <row r="114" spans="1:65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5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5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L116">
        <v>1</v>
      </c>
      <c r="AU116">
        <v>2</v>
      </c>
    </row>
    <row r="117" spans="1:65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L117">
        <v>5</v>
      </c>
      <c r="AP117">
        <v>2</v>
      </c>
      <c r="AU117">
        <v>5</v>
      </c>
    </row>
    <row r="118" spans="1:65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L118">
        <v>10</v>
      </c>
    </row>
    <row r="119" spans="1:65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5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5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L121">
        <v>1</v>
      </c>
    </row>
    <row r="122" spans="1:65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L122">
        <v>1</v>
      </c>
    </row>
    <row r="123" spans="1:65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5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L124">
        <v>1</v>
      </c>
    </row>
    <row r="125" spans="1:65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L125">
        <v>1</v>
      </c>
      <c r="AP125">
        <v>1</v>
      </c>
    </row>
    <row r="126" spans="1:65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P126">
        <v>1</v>
      </c>
    </row>
    <row r="127" spans="1:65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U127">
        <v>25</v>
      </c>
      <c r="Y127">
        <v>1</v>
      </c>
      <c r="AP127">
        <v>5</v>
      </c>
      <c r="BM127">
        <v>1</v>
      </c>
    </row>
    <row r="128" spans="1:65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L128">
        <v>25</v>
      </c>
    </row>
    <row r="129" spans="1:44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4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4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4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4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4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4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4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P136">
        <v>2</v>
      </c>
    </row>
    <row r="137" spans="1:44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L137">
        <v>2</v>
      </c>
      <c r="AP137">
        <v>10</v>
      </c>
      <c r="AR137">
        <v>1</v>
      </c>
    </row>
    <row r="138" spans="1:44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L138">
        <v>5</v>
      </c>
    </row>
    <row r="139" spans="1:44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4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4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4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4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8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8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8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8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L148">
        <v>1</v>
      </c>
    </row>
    <row r="149" spans="1:48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8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8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8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L152">
        <v>1</v>
      </c>
      <c r="AV152">
        <v>15</v>
      </c>
    </row>
    <row r="153" spans="1:48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L153">
        <v>1</v>
      </c>
      <c r="AQ153">
        <v>1</v>
      </c>
      <c r="AR153">
        <v>1</v>
      </c>
      <c r="AV153">
        <v>10</v>
      </c>
    </row>
    <row r="154" spans="1:48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L154">
        <v>1</v>
      </c>
    </row>
    <row r="155" spans="1:48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8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8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8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L158">
        <v>1</v>
      </c>
    </row>
    <row r="159" spans="1:48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8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7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P161">
        <v>1</v>
      </c>
    </row>
    <row r="162" spans="1:47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7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L163">
        <v>1</v>
      </c>
      <c r="AP163">
        <v>1</v>
      </c>
      <c r="AR163">
        <v>1</v>
      </c>
      <c r="AU163">
        <v>1</v>
      </c>
    </row>
    <row r="164" spans="1:47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L164">
        <v>5</v>
      </c>
    </row>
    <row r="165" spans="1:47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L165">
        <v>5</v>
      </c>
    </row>
    <row r="166" spans="1:47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L166">
        <v>10</v>
      </c>
    </row>
    <row r="167" spans="1:47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L167">
        <v>5</v>
      </c>
    </row>
    <row r="168" spans="1:47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L168">
        <v>1</v>
      </c>
    </row>
    <row r="169" spans="1:47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L169">
        <v>1</v>
      </c>
    </row>
    <row r="170" spans="1:47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7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7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L172">
        <v>1</v>
      </c>
      <c r="AU172">
        <v>2</v>
      </c>
    </row>
    <row r="173" spans="1:47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L173">
        <v>5</v>
      </c>
      <c r="AP173">
        <v>2</v>
      </c>
      <c r="AU173">
        <v>5</v>
      </c>
    </row>
    <row r="174" spans="1:47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L174">
        <v>5</v>
      </c>
    </row>
    <row r="175" spans="1:47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7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7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7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7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L179">
        <v>1</v>
      </c>
    </row>
    <row r="180" spans="1:47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L180">
        <v>3</v>
      </c>
    </row>
    <row r="181" spans="1:47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L181">
        <v>2</v>
      </c>
      <c r="AU181">
        <v>1</v>
      </c>
    </row>
    <row r="182" spans="1:47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L182">
        <v>10</v>
      </c>
    </row>
    <row r="183" spans="1:47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7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7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7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7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L187">
        <v>10</v>
      </c>
    </row>
    <row r="188" spans="1:47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7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R189">
        <v>1</v>
      </c>
    </row>
    <row r="190" spans="1:47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L190">
        <v>10</v>
      </c>
    </row>
    <row r="191" spans="1:47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7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8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8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8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8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8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8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8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L199">
        <v>5</v>
      </c>
    </row>
    <row r="200" spans="1:38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L200">
        <v>1</v>
      </c>
    </row>
    <row r="201" spans="1:38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L201">
        <v>1</v>
      </c>
    </row>
    <row r="202" spans="1:38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L202">
        <v>1</v>
      </c>
    </row>
    <row r="203" spans="1:38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L204">
        <v>1</v>
      </c>
    </row>
    <row r="205" spans="1:38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8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L206">
        <v>1</v>
      </c>
    </row>
    <row r="207" spans="1:38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8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0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S209">
        <v>1</v>
      </c>
      <c r="T209">
        <v>2</v>
      </c>
      <c r="AL209">
        <v>5</v>
      </c>
    </row>
    <row r="210" spans="1:50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L210">
        <v>5</v>
      </c>
    </row>
    <row r="211" spans="1:50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L211">
        <v>2</v>
      </c>
    </row>
    <row r="212" spans="1:50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0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L213">
        <v>2</v>
      </c>
    </row>
    <row r="214" spans="1:50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0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0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W216">
        <v>2</v>
      </c>
    </row>
    <row r="217" spans="1:50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L217">
        <v>1</v>
      </c>
      <c r="AR217">
        <v>1</v>
      </c>
    </row>
    <row r="218" spans="1:50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L218">
        <v>1</v>
      </c>
      <c r="AP218">
        <v>1</v>
      </c>
      <c r="AU218">
        <v>1</v>
      </c>
    </row>
    <row r="219" spans="1:50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L219">
        <v>10</v>
      </c>
    </row>
    <row r="220" spans="1:50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T220">
        <v>10</v>
      </c>
      <c r="Y220">
        <v>30</v>
      </c>
      <c r="AL220">
        <v>1</v>
      </c>
    </row>
    <row r="221" spans="1:50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T221">
        <v>2</v>
      </c>
      <c r="Y221">
        <v>2</v>
      </c>
      <c r="AL221">
        <v>5</v>
      </c>
    </row>
    <row r="222" spans="1:50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0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0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X224">
        <v>2</v>
      </c>
    </row>
    <row r="225" spans="1:50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X225">
        <v>30</v>
      </c>
    </row>
    <row r="226" spans="1:50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S226">
        <v>2</v>
      </c>
      <c r="AL226">
        <v>20</v>
      </c>
      <c r="AN226">
        <v>1</v>
      </c>
    </row>
    <row r="227" spans="1:50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L227">
        <v>1</v>
      </c>
    </row>
    <row r="228" spans="1:50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S228">
        <v>2</v>
      </c>
      <c r="Y228">
        <v>4</v>
      </c>
      <c r="AL228">
        <v>1</v>
      </c>
      <c r="AN228">
        <v>1</v>
      </c>
    </row>
    <row r="229" spans="1:50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L229">
        <v>1</v>
      </c>
    </row>
    <row r="230" spans="1:50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P230">
        <v>1</v>
      </c>
      <c r="AX230">
        <v>2</v>
      </c>
    </row>
    <row r="231" spans="1:50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X231">
        <v>2</v>
      </c>
    </row>
    <row r="232" spans="1:50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X232">
        <v>2</v>
      </c>
    </row>
    <row r="233" spans="1:50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X233">
        <v>5</v>
      </c>
    </row>
    <row r="234" spans="1:50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L234">
        <v>3</v>
      </c>
      <c r="AN234">
        <v>2</v>
      </c>
    </row>
    <row r="235" spans="1:50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L235">
        <v>1</v>
      </c>
    </row>
    <row r="236" spans="1:50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50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50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X238">
        <v>1</v>
      </c>
    </row>
    <row r="239" spans="1:50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50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50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0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L242">
        <v>1</v>
      </c>
      <c r="AX242">
        <v>3</v>
      </c>
    </row>
    <row r="243" spans="1:50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50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L244">
        <v>5</v>
      </c>
    </row>
    <row r="245" spans="1:50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L245">
        <v>1</v>
      </c>
    </row>
    <row r="246" spans="1:50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L246">
        <v>1</v>
      </c>
    </row>
    <row r="247" spans="1:50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50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50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0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0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50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0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50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S254">
        <v>1</v>
      </c>
      <c r="T254">
        <v>2</v>
      </c>
      <c r="Z254">
        <v>1</v>
      </c>
      <c r="AL254">
        <v>15</v>
      </c>
      <c r="AX254">
        <v>1</v>
      </c>
    </row>
    <row r="255" spans="1:50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T255">
        <v>1</v>
      </c>
      <c r="Y255">
        <v>1</v>
      </c>
      <c r="AL255">
        <v>1</v>
      </c>
    </row>
    <row r="256" spans="1:50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L256">
        <v>2</v>
      </c>
      <c r="AX256">
        <v>1</v>
      </c>
    </row>
    <row r="257" spans="1:50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50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50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0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T260">
        <v>1</v>
      </c>
      <c r="Y260">
        <v>2</v>
      </c>
      <c r="AL260">
        <v>1</v>
      </c>
      <c r="AX260">
        <v>1</v>
      </c>
    </row>
    <row r="261" spans="1:50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50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0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50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Q264">
        <v>1</v>
      </c>
    </row>
    <row r="265" spans="1:50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S265">
        <v>2</v>
      </c>
      <c r="T265">
        <v>1</v>
      </c>
      <c r="AK265">
        <v>2</v>
      </c>
      <c r="AL265">
        <v>10</v>
      </c>
      <c r="AM265">
        <v>5</v>
      </c>
    </row>
    <row r="266" spans="1:50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T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50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T267">
        <v>3</v>
      </c>
      <c r="Y267">
        <v>2</v>
      </c>
      <c r="Z267">
        <v>10</v>
      </c>
      <c r="AL267">
        <v>2</v>
      </c>
      <c r="AM267">
        <v>4</v>
      </c>
    </row>
    <row r="268" spans="1:50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50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T269">
        <v>10</v>
      </c>
      <c r="Y269">
        <v>5</v>
      </c>
      <c r="AN269">
        <v>1</v>
      </c>
    </row>
    <row r="270" spans="1:50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T270">
        <v>10</v>
      </c>
      <c r="Y270">
        <v>5</v>
      </c>
      <c r="AN270">
        <v>1</v>
      </c>
    </row>
    <row r="271" spans="1:50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X271">
        <v>3</v>
      </c>
    </row>
    <row r="272" spans="1:50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  <c r="AU272">
        <v>1</v>
      </c>
    </row>
    <row r="273" spans="1:50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S273">
        <v>1</v>
      </c>
      <c r="T273">
        <v>2</v>
      </c>
      <c r="AL273">
        <v>25</v>
      </c>
      <c r="AM273">
        <v>5</v>
      </c>
    </row>
    <row r="274" spans="1:50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T274">
        <v>5</v>
      </c>
      <c r="Y274">
        <v>3</v>
      </c>
      <c r="AL274">
        <v>2</v>
      </c>
    </row>
    <row r="275" spans="1:50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50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M276">
        <v>1</v>
      </c>
    </row>
    <row r="277" spans="1:50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X277">
        <v>1</v>
      </c>
    </row>
    <row r="278" spans="1:50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P278">
        <v>1</v>
      </c>
    </row>
    <row r="279" spans="1:50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U279">
        <v>1</v>
      </c>
      <c r="AX279">
        <v>4</v>
      </c>
    </row>
    <row r="280" spans="1:50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X280">
        <v>4</v>
      </c>
    </row>
    <row r="281" spans="1:50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50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L282">
        <v>1</v>
      </c>
    </row>
    <row r="283" spans="1:50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M283">
        <v>1</v>
      </c>
    </row>
    <row r="284" spans="1:50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50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50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0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0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50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L289">
        <v>1</v>
      </c>
      <c r="AM289">
        <v>1</v>
      </c>
    </row>
    <row r="290" spans="1:50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0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0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50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S293">
        <v>1</v>
      </c>
      <c r="Y293">
        <v>1</v>
      </c>
      <c r="AL293">
        <v>2</v>
      </c>
      <c r="AM293">
        <v>2</v>
      </c>
    </row>
    <row r="294" spans="1:50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L294">
        <v>2</v>
      </c>
    </row>
    <row r="295" spans="1:50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L295">
        <v>1</v>
      </c>
    </row>
    <row r="296" spans="1:50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50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0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X298">
        <v>1</v>
      </c>
    </row>
    <row r="299" spans="1:50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0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0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L301">
        <v>1</v>
      </c>
    </row>
    <row r="302" spans="1:50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S302">
        <v>1</v>
      </c>
      <c r="T302">
        <v>1</v>
      </c>
      <c r="AL302">
        <v>5</v>
      </c>
      <c r="AM302">
        <v>5</v>
      </c>
      <c r="AX302">
        <v>1</v>
      </c>
    </row>
    <row r="303" spans="1:50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L303">
        <v>5</v>
      </c>
    </row>
    <row r="304" spans="1:50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L304">
        <v>2</v>
      </c>
      <c r="AX304">
        <v>1</v>
      </c>
    </row>
    <row r="305" spans="1:51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1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1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1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X308">
        <v>1</v>
      </c>
    </row>
    <row r="309" spans="1:51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X309">
        <v>2</v>
      </c>
    </row>
    <row r="310" spans="1:51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S310">
        <v>2</v>
      </c>
      <c r="AD310">
        <v>1</v>
      </c>
      <c r="AL310">
        <v>10</v>
      </c>
      <c r="AN310">
        <v>1</v>
      </c>
    </row>
    <row r="311" spans="1:51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T311">
        <v>1</v>
      </c>
      <c r="Y311">
        <v>95</v>
      </c>
      <c r="AC311">
        <v>5</v>
      </c>
      <c r="AN311">
        <v>10</v>
      </c>
    </row>
    <row r="312" spans="1:51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T312">
        <v>1</v>
      </c>
      <c r="Y312">
        <v>40</v>
      </c>
      <c r="Z312">
        <v>5</v>
      </c>
      <c r="AC312">
        <v>5</v>
      </c>
      <c r="AN312">
        <v>10</v>
      </c>
    </row>
    <row r="313" spans="1:51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N313">
        <v>2</v>
      </c>
    </row>
    <row r="314" spans="1:51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1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T315">
        <v>2</v>
      </c>
      <c r="Y315">
        <v>5</v>
      </c>
      <c r="Z315">
        <v>10</v>
      </c>
      <c r="AC315">
        <v>40</v>
      </c>
      <c r="AN315">
        <v>5</v>
      </c>
      <c r="AX315">
        <v>2</v>
      </c>
    </row>
    <row r="316" spans="1:51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1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L317">
        <v>3</v>
      </c>
      <c r="AW317">
        <v>5</v>
      </c>
      <c r="AY317">
        <v>10</v>
      </c>
    </row>
    <row r="318" spans="1:51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S318">
        <v>1</v>
      </c>
      <c r="T318">
        <v>3</v>
      </c>
      <c r="AD318">
        <v>1</v>
      </c>
      <c r="AL318">
        <v>10</v>
      </c>
      <c r="AN318">
        <v>3</v>
      </c>
    </row>
    <row r="319" spans="1:51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L319">
        <v>1</v>
      </c>
      <c r="AN319">
        <v>5</v>
      </c>
    </row>
    <row r="320" spans="1:51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L320">
        <v>5</v>
      </c>
      <c r="AN320">
        <v>10</v>
      </c>
    </row>
    <row r="321" spans="1:51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N321">
        <v>1</v>
      </c>
    </row>
    <row r="322" spans="1:51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R322">
        <v>1</v>
      </c>
      <c r="Y322">
        <v>3</v>
      </c>
      <c r="AC322">
        <v>1</v>
      </c>
      <c r="AN322">
        <v>1</v>
      </c>
    </row>
    <row r="323" spans="1:51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L323">
        <v>1</v>
      </c>
      <c r="AN323">
        <v>40</v>
      </c>
      <c r="AX323">
        <v>1</v>
      </c>
    </row>
    <row r="324" spans="1:51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L324">
        <v>2</v>
      </c>
      <c r="AR324">
        <v>1</v>
      </c>
    </row>
    <row r="325" spans="1:51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L325">
        <v>10</v>
      </c>
      <c r="AP325">
        <v>2</v>
      </c>
      <c r="AY325">
        <v>1</v>
      </c>
    </row>
    <row r="326" spans="1:51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O326">
        <v>2</v>
      </c>
      <c r="Y326">
        <v>10</v>
      </c>
      <c r="AL326">
        <v>5</v>
      </c>
      <c r="AQ326">
        <v>10</v>
      </c>
    </row>
    <row r="327" spans="1:51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S327">
        <v>2</v>
      </c>
      <c r="Z327">
        <v>5</v>
      </c>
      <c r="AD327">
        <v>1</v>
      </c>
      <c r="AL327">
        <v>5</v>
      </c>
      <c r="AM327">
        <v>3</v>
      </c>
      <c r="AN327">
        <v>5</v>
      </c>
      <c r="AX327">
        <v>1</v>
      </c>
    </row>
    <row r="328" spans="1:51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N328">
        <v>15</v>
      </c>
    </row>
    <row r="329" spans="1:51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N329">
        <v>2</v>
      </c>
    </row>
    <row r="330" spans="1:51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L330">
        <v>1</v>
      </c>
      <c r="AN330">
        <v>1</v>
      </c>
    </row>
    <row r="331" spans="1:51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N331">
        <v>1</v>
      </c>
    </row>
    <row r="332" spans="1:51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51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51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N334">
        <v>5</v>
      </c>
    </row>
    <row r="335" spans="1:51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N335">
        <v>4</v>
      </c>
    </row>
    <row r="336" spans="1:51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N336">
        <v>5</v>
      </c>
    </row>
    <row r="337" spans="1:67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N337">
        <v>10</v>
      </c>
      <c r="AY337">
        <v>15</v>
      </c>
    </row>
    <row r="338" spans="1:67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O338">
        <v>10</v>
      </c>
      <c r="Z338">
        <v>5</v>
      </c>
      <c r="AC338">
        <v>30</v>
      </c>
      <c r="AL338">
        <v>3</v>
      </c>
      <c r="AN338">
        <v>10</v>
      </c>
    </row>
    <row r="339" spans="1:67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L339">
        <v>3</v>
      </c>
      <c r="AN339">
        <v>20</v>
      </c>
    </row>
    <row r="340" spans="1:67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O340">
        <v>10</v>
      </c>
      <c r="Y340">
        <v>10</v>
      </c>
      <c r="Z340">
        <v>10</v>
      </c>
      <c r="AC340">
        <v>30</v>
      </c>
      <c r="AL340">
        <v>10</v>
      </c>
      <c r="AN340">
        <v>3</v>
      </c>
    </row>
    <row r="341" spans="1:67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O341">
        <v>20</v>
      </c>
      <c r="AA341">
        <v>3</v>
      </c>
      <c r="AY341">
        <v>10</v>
      </c>
    </row>
    <row r="342" spans="1:67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Q342" t="s">
        <v>97</v>
      </c>
      <c r="S342">
        <v>2</v>
      </c>
      <c r="Y342">
        <v>5</v>
      </c>
      <c r="Z342">
        <v>3</v>
      </c>
      <c r="AD342">
        <v>2</v>
      </c>
      <c r="AL342">
        <v>10</v>
      </c>
      <c r="AM342">
        <v>5</v>
      </c>
      <c r="AN342">
        <v>5</v>
      </c>
      <c r="BO342" t="s">
        <v>97</v>
      </c>
    </row>
    <row r="343" spans="1:67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Q343" t="s">
        <v>97</v>
      </c>
      <c r="Y343">
        <v>10</v>
      </c>
      <c r="Z343">
        <v>1</v>
      </c>
      <c r="AC343">
        <v>1</v>
      </c>
      <c r="AL343">
        <v>2</v>
      </c>
      <c r="BO343" t="s">
        <v>97</v>
      </c>
    </row>
    <row r="344" spans="1:67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Q344" t="s">
        <v>97</v>
      </c>
      <c r="Y344">
        <v>10</v>
      </c>
      <c r="Z344">
        <v>1</v>
      </c>
      <c r="AC344">
        <v>3</v>
      </c>
      <c r="AL344">
        <v>3</v>
      </c>
      <c r="AN344">
        <v>15</v>
      </c>
      <c r="BO344" t="s">
        <v>97</v>
      </c>
    </row>
    <row r="345" spans="1:67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97</v>
      </c>
      <c r="Y345">
        <v>3</v>
      </c>
      <c r="Z345">
        <v>3</v>
      </c>
      <c r="BO345" t="s">
        <v>97</v>
      </c>
    </row>
    <row r="346" spans="1:67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Q346" t="s">
        <v>97</v>
      </c>
      <c r="Y346">
        <v>20</v>
      </c>
      <c r="Z346">
        <v>5</v>
      </c>
      <c r="AN346">
        <v>1</v>
      </c>
      <c r="BO346" t="s">
        <v>97</v>
      </c>
    </row>
    <row r="347" spans="1:67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Q347" t="s">
        <v>97</v>
      </c>
      <c r="Y347">
        <v>10</v>
      </c>
      <c r="Z347">
        <v>3</v>
      </c>
      <c r="AL347">
        <v>5</v>
      </c>
      <c r="AM347">
        <v>2</v>
      </c>
      <c r="AN347">
        <v>2</v>
      </c>
      <c r="BO347" t="s">
        <v>97</v>
      </c>
    </row>
    <row r="348" spans="1:67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Q348" t="s">
        <v>97</v>
      </c>
      <c r="Y348">
        <v>15</v>
      </c>
      <c r="Z348">
        <v>2</v>
      </c>
      <c r="AL348">
        <v>2</v>
      </c>
      <c r="AN348">
        <v>2</v>
      </c>
      <c r="AQ348">
        <v>2</v>
      </c>
      <c r="AR348">
        <v>1</v>
      </c>
      <c r="AX348">
        <v>1</v>
      </c>
      <c r="BO348" t="s">
        <v>97</v>
      </c>
    </row>
    <row r="349" spans="1:67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Q349" t="s">
        <v>97</v>
      </c>
      <c r="AL349">
        <v>10</v>
      </c>
      <c r="AM349">
        <v>1</v>
      </c>
      <c r="AN349">
        <v>1</v>
      </c>
      <c r="AP349">
        <v>1</v>
      </c>
      <c r="AR349">
        <v>1</v>
      </c>
      <c r="AW349">
        <v>1</v>
      </c>
      <c r="BO349" t="s">
        <v>97</v>
      </c>
    </row>
    <row r="350" spans="1:67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O350">
        <v>60</v>
      </c>
      <c r="Q350" t="s">
        <v>97</v>
      </c>
      <c r="U350">
        <v>20</v>
      </c>
      <c r="Y350">
        <v>2</v>
      </c>
      <c r="AL350">
        <v>15</v>
      </c>
      <c r="AP350">
        <v>10</v>
      </c>
      <c r="BA350">
        <v>5</v>
      </c>
      <c r="BO350" t="s">
        <v>97</v>
      </c>
    </row>
    <row r="351" spans="1:67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Q351" t="s">
        <v>97</v>
      </c>
      <c r="S351">
        <v>1</v>
      </c>
      <c r="Y351">
        <v>5</v>
      </c>
      <c r="AD351">
        <v>1</v>
      </c>
      <c r="AL351">
        <v>2</v>
      </c>
      <c r="AM351">
        <v>2</v>
      </c>
      <c r="AN351">
        <v>10</v>
      </c>
      <c r="BO351" t="s">
        <v>97</v>
      </c>
    </row>
    <row r="352" spans="1:67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Q352" t="s">
        <v>97</v>
      </c>
      <c r="Y352">
        <v>10</v>
      </c>
      <c r="AC352">
        <v>1</v>
      </c>
      <c r="AL352">
        <v>1</v>
      </c>
      <c r="AN352">
        <v>2</v>
      </c>
      <c r="BO352" t="s">
        <v>97</v>
      </c>
    </row>
    <row r="353" spans="1:67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Q353" t="s">
        <v>97</v>
      </c>
      <c r="Y353">
        <v>5</v>
      </c>
      <c r="Z353">
        <v>1</v>
      </c>
      <c r="AN353">
        <v>1</v>
      </c>
      <c r="BO353" t="s">
        <v>97</v>
      </c>
    </row>
    <row r="354" spans="1:67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Q354" t="s">
        <v>97</v>
      </c>
      <c r="Y354">
        <v>25</v>
      </c>
      <c r="Z354">
        <v>5</v>
      </c>
      <c r="AA354">
        <v>5</v>
      </c>
      <c r="BO354" t="s">
        <v>97</v>
      </c>
    </row>
    <row r="355" spans="1:67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Q355" t="s">
        <v>97</v>
      </c>
      <c r="Y355">
        <v>15</v>
      </c>
      <c r="Z355">
        <v>5</v>
      </c>
      <c r="AA355">
        <v>5</v>
      </c>
      <c r="AN355">
        <v>1</v>
      </c>
      <c r="BO355" t="s">
        <v>97</v>
      </c>
    </row>
    <row r="356" spans="1:67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97</v>
      </c>
      <c r="T356">
        <v>1</v>
      </c>
      <c r="Y356">
        <v>10</v>
      </c>
      <c r="Z356">
        <v>5</v>
      </c>
      <c r="AA356">
        <v>10</v>
      </c>
      <c r="AC356">
        <v>2</v>
      </c>
      <c r="BO356" t="s">
        <v>97</v>
      </c>
    </row>
    <row r="357" spans="1:67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Q357" t="s">
        <v>97</v>
      </c>
      <c r="Y357">
        <v>10</v>
      </c>
      <c r="Z357">
        <v>5</v>
      </c>
      <c r="AC357">
        <v>1</v>
      </c>
      <c r="BO357" t="s">
        <v>97</v>
      </c>
    </row>
    <row r="358" spans="1:67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Q358" t="s">
        <v>97</v>
      </c>
      <c r="Y358">
        <v>10</v>
      </c>
      <c r="Z358">
        <v>5</v>
      </c>
      <c r="AA358">
        <v>5</v>
      </c>
      <c r="AC358">
        <v>5</v>
      </c>
      <c r="AL358">
        <v>2</v>
      </c>
      <c r="BO358" t="s">
        <v>97</v>
      </c>
    </row>
    <row r="359" spans="1:67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Q359" t="s">
        <v>97</v>
      </c>
      <c r="R359">
        <v>1</v>
      </c>
      <c r="Y359">
        <v>10</v>
      </c>
      <c r="Z359">
        <v>5</v>
      </c>
      <c r="AA359">
        <v>5</v>
      </c>
      <c r="AL359">
        <v>3</v>
      </c>
      <c r="AN359">
        <v>1</v>
      </c>
      <c r="BO359" t="s">
        <v>97</v>
      </c>
    </row>
    <row r="360" spans="1:67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Q360" t="s">
        <v>97</v>
      </c>
      <c r="Y360">
        <v>5</v>
      </c>
      <c r="Z360">
        <v>2</v>
      </c>
      <c r="AA360">
        <v>5</v>
      </c>
      <c r="AN360">
        <v>1</v>
      </c>
      <c r="AR360">
        <v>1</v>
      </c>
      <c r="BO360" t="s">
        <v>97</v>
      </c>
    </row>
    <row r="361" spans="1:67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O361">
        <v>1</v>
      </c>
      <c r="Q361" t="s">
        <v>97</v>
      </c>
      <c r="Y361">
        <v>5</v>
      </c>
      <c r="Z361">
        <v>2</v>
      </c>
      <c r="AA361">
        <v>5</v>
      </c>
      <c r="AL361">
        <v>2</v>
      </c>
      <c r="AN361">
        <v>1</v>
      </c>
      <c r="AY361">
        <v>1</v>
      </c>
      <c r="BO361" t="s">
        <v>97</v>
      </c>
    </row>
    <row r="362" spans="1:67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Q362" t="s">
        <v>97</v>
      </c>
      <c r="Y362">
        <v>1</v>
      </c>
      <c r="Z362">
        <v>1</v>
      </c>
      <c r="AA362">
        <v>1</v>
      </c>
      <c r="AN362">
        <v>1</v>
      </c>
      <c r="AP362">
        <v>1</v>
      </c>
      <c r="AU362">
        <v>1</v>
      </c>
      <c r="BO362" t="s">
        <v>97</v>
      </c>
    </row>
    <row r="363" spans="1:67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O363">
        <v>1</v>
      </c>
      <c r="Q363" t="s">
        <v>97</v>
      </c>
      <c r="AC363">
        <v>2</v>
      </c>
      <c r="AL363">
        <v>3</v>
      </c>
      <c r="AR363">
        <v>1</v>
      </c>
      <c r="AU363">
        <v>1</v>
      </c>
      <c r="AY363">
        <v>1</v>
      </c>
      <c r="BO363" t="s">
        <v>97</v>
      </c>
    </row>
    <row r="364" spans="1:67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O364">
        <v>5</v>
      </c>
      <c r="Q364" t="s">
        <v>97</v>
      </c>
      <c r="Z364">
        <v>2</v>
      </c>
      <c r="AA364">
        <v>2</v>
      </c>
      <c r="AY364">
        <v>2</v>
      </c>
      <c r="BO364" t="s">
        <v>97</v>
      </c>
    </row>
    <row r="365" spans="1:67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O365">
        <v>1</v>
      </c>
      <c r="Q365" t="s">
        <v>97</v>
      </c>
      <c r="Y365">
        <v>1</v>
      </c>
      <c r="AN365">
        <v>1</v>
      </c>
      <c r="AU365">
        <v>1</v>
      </c>
      <c r="AY365">
        <v>1</v>
      </c>
      <c r="BO365" t="s">
        <v>97</v>
      </c>
    </row>
    <row r="366" spans="1:67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O366">
        <v>1</v>
      </c>
      <c r="Q366" t="s">
        <v>97</v>
      </c>
      <c r="AL366">
        <v>5</v>
      </c>
      <c r="AP366">
        <v>2</v>
      </c>
      <c r="AY366">
        <v>1</v>
      </c>
      <c r="BO366" t="s">
        <v>97</v>
      </c>
    </row>
    <row r="367" spans="1:67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97</v>
      </c>
      <c r="Y367">
        <v>5</v>
      </c>
      <c r="AC367">
        <v>1</v>
      </c>
      <c r="AL367">
        <v>25</v>
      </c>
      <c r="AP367">
        <v>1</v>
      </c>
      <c r="AQ367">
        <v>2</v>
      </c>
      <c r="AR367">
        <v>8</v>
      </c>
      <c r="BO367" t="s">
        <v>97</v>
      </c>
    </row>
    <row r="368" spans="1:67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97</v>
      </c>
      <c r="U368">
        <v>1</v>
      </c>
      <c r="Y368">
        <v>1</v>
      </c>
      <c r="AL368">
        <v>5</v>
      </c>
      <c r="AM368">
        <v>1</v>
      </c>
      <c r="AP368">
        <v>10</v>
      </c>
      <c r="AQ368">
        <v>2</v>
      </c>
      <c r="AW368">
        <v>1</v>
      </c>
      <c r="BB368">
        <v>5</v>
      </c>
      <c r="BM368">
        <v>1</v>
      </c>
      <c r="BO368" t="s">
        <v>97</v>
      </c>
    </row>
    <row r="369" spans="1:67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O369">
        <v>2</v>
      </c>
      <c r="Q369" t="s">
        <v>97</v>
      </c>
      <c r="U369">
        <v>10</v>
      </c>
      <c r="AP369">
        <v>10</v>
      </c>
      <c r="AQ369">
        <v>1</v>
      </c>
      <c r="AR369">
        <v>3</v>
      </c>
      <c r="AS369">
        <v>10</v>
      </c>
      <c r="AW369">
        <v>5</v>
      </c>
      <c r="BC369">
        <v>2</v>
      </c>
      <c r="BD369">
        <v>1</v>
      </c>
      <c r="BO369" t="s">
        <v>97</v>
      </c>
    </row>
    <row r="370" spans="1:67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Q370" t="s">
        <v>97</v>
      </c>
      <c r="S370">
        <v>2</v>
      </c>
      <c r="Y370">
        <v>2</v>
      </c>
      <c r="AL370">
        <v>5</v>
      </c>
      <c r="AM370">
        <v>2</v>
      </c>
      <c r="AN370">
        <v>5</v>
      </c>
      <c r="BO370" t="s">
        <v>97</v>
      </c>
    </row>
    <row r="371" spans="1:67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Q371" t="s">
        <v>97</v>
      </c>
      <c r="Y371">
        <v>1</v>
      </c>
      <c r="AL371">
        <v>2</v>
      </c>
      <c r="AN371">
        <v>3</v>
      </c>
      <c r="BO371" t="s">
        <v>97</v>
      </c>
    </row>
    <row r="372" spans="1:67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Q372" t="s">
        <v>97</v>
      </c>
      <c r="Y372">
        <v>40</v>
      </c>
      <c r="AC372">
        <v>1</v>
      </c>
      <c r="AL372">
        <v>1</v>
      </c>
      <c r="AN372">
        <v>1</v>
      </c>
      <c r="BO372" t="s">
        <v>97</v>
      </c>
    </row>
    <row r="373" spans="1:67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Q373" t="s">
        <v>97</v>
      </c>
      <c r="Y373">
        <v>5</v>
      </c>
      <c r="Z373">
        <v>2</v>
      </c>
      <c r="AL373">
        <v>1</v>
      </c>
      <c r="AN373">
        <v>1</v>
      </c>
      <c r="BO373" t="s">
        <v>97</v>
      </c>
    </row>
    <row r="374" spans="1:67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Q374" t="s">
        <v>97</v>
      </c>
      <c r="Y374">
        <v>25</v>
      </c>
      <c r="Z374">
        <v>10</v>
      </c>
      <c r="AL374">
        <v>2</v>
      </c>
      <c r="AN374">
        <v>1</v>
      </c>
      <c r="BO374" t="s">
        <v>97</v>
      </c>
    </row>
    <row r="375" spans="1:67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97</v>
      </c>
      <c r="Y375">
        <v>5</v>
      </c>
      <c r="Z375">
        <v>5</v>
      </c>
      <c r="AC375">
        <v>1</v>
      </c>
      <c r="BO375" t="s">
        <v>97</v>
      </c>
    </row>
    <row r="376" spans="1:67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Q376" t="s">
        <v>97</v>
      </c>
      <c r="Y376">
        <v>1</v>
      </c>
      <c r="Z376">
        <v>5</v>
      </c>
      <c r="AL376">
        <v>2</v>
      </c>
      <c r="BO376" t="s">
        <v>97</v>
      </c>
    </row>
    <row r="377" spans="1:67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Q377" t="s">
        <v>97</v>
      </c>
      <c r="Y377">
        <v>20</v>
      </c>
      <c r="Z377">
        <v>3</v>
      </c>
      <c r="AW377">
        <v>1</v>
      </c>
      <c r="BO377" t="s">
        <v>97</v>
      </c>
    </row>
    <row r="378" spans="1:67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97</v>
      </c>
      <c r="R378">
        <v>1</v>
      </c>
      <c r="Y378">
        <v>10</v>
      </c>
      <c r="Z378">
        <v>1</v>
      </c>
      <c r="AA378">
        <v>4</v>
      </c>
      <c r="AN378">
        <v>2</v>
      </c>
      <c r="AX378">
        <v>4</v>
      </c>
      <c r="BO378" t="s">
        <v>97</v>
      </c>
    </row>
    <row r="379" spans="1:67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Q379" t="s">
        <v>97</v>
      </c>
      <c r="Y379">
        <v>10</v>
      </c>
      <c r="Z379">
        <v>2</v>
      </c>
      <c r="AA379">
        <v>2</v>
      </c>
      <c r="AN379">
        <v>1</v>
      </c>
      <c r="AR379">
        <v>5</v>
      </c>
      <c r="BO379" t="s">
        <v>97</v>
      </c>
    </row>
    <row r="380" spans="1:67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O380">
        <v>5</v>
      </c>
      <c r="Q380" t="s">
        <v>97</v>
      </c>
      <c r="Y380">
        <v>3</v>
      </c>
      <c r="AL380">
        <v>1</v>
      </c>
      <c r="AN380">
        <v>1</v>
      </c>
      <c r="BO380" t="s">
        <v>97</v>
      </c>
    </row>
    <row r="381" spans="1:67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M381">
        <v>1</v>
      </c>
      <c r="AR381">
        <v>1</v>
      </c>
      <c r="BO381">
        <v>1</v>
      </c>
    </row>
    <row r="382" spans="1:67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O382">
        <v>5</v>
      </c>
      <c r="Q382" t="s">
        <v>97</v>
      </c>
      <c r="Y382">
        <v>5</v>
      </c>
      <c r="AX382">
        <v>2</v>
      </c>
      <c r="BO382" t="s">
        <v>97</v>
      </c>
    </row>
    <row r="383" spans="1:67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O383">
        <v>3</v>
      </c>
      <c r="Q383" t="s">
        <v>97</v>
      </c>
      <c r="U383">
        <v>5</v>
      </c>
      <c r="Y383">
        <v>3</v>
      </c>
      <c r="AL383">
        <v>1</v>
      </c>
      <c r="BO383" t="s">
        <v>97</v>
      </c>
    </row>
    <row r="384" spans="1:67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O384">
        <v>3</v>
      </c>
      <c r="Q384" t="s">
        <v>97</v>
      </c>
      <c r="AL384">
        <v>3</v>
      </c>
      <c r="AT384">
        <v>2</v>
      </c>
      <c r="BO384" t="s">
        <v>97</v>
      </c>
    </row>
    <row r="385" spans="1:67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97</v>
      </c>
      <c r="U385">
        <v>10</v>
      </c>
      <c r="Y385">
        <v>3</v>
      </c>
      <c r="AR385">
        <v>3</v>
      </c>
      <c r="BO385">
        <v>1</v>
      </c>
    </row>
    <row r="386" spans="1:67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>
        <v>5</v>
      </c>
      <c r="Y386" t="s">
        <v>97</v>
      </c>
      <c r="Z386" t="s">
        <v>97</v>
      </c>
      <c r="AA386" t="s">
        <v>97</v>
      </c>
      <c r="AC386" t="s">
        <v>97</v>
      </c>
      <c r="AD386" t="s">
        <v>97</v>
      </c>
      <c r="AK386" t="s">
        <v>97</v>
      </c>
      <c r="AL386" t="s">
        <v>97</v>
      </c>
      <c r="AM386" t="s">
        <v>97</v>
      </c>
      <c r="AN386" t="s">
        <v>97</v>
      </c>
      <c r="AP386">
        <v>10</v>
      </c>
      <c r="AQ386" t="s">
        <v>97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BA386">
        <v>10</v>
      </c>
      <c r="BB386" t="s">
        <v>97</v>
      </c>
      <c r="BC386" t="s">
        <v>97</v>
      </c>
      <c r="BD386" t="s">
        <v>97</v>
      </c>
      <c r="BM386" t="s">
        <v>97</v>
      </c>
      <c r="BO386" t="s">
        <v>97</v>
      </c>
    </row>
    <row r="387" spans="1:67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L387">
        <v>15</v>
      </c>
      <c r="AM387">
        <v>5</v>
      </c>
      <c r="AN387">
        <v>4</v>
      </c>
    </row>
    <row r="388" spans="1:67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7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E389">
        <v>5</v>
      </c>
      <c r="AL389">
        <v>5</v>
      </c>
    </row>
    <row r="390" spans="1:67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E390">
        <v>5</v>
      </c>
      <c r="AN390">
        <v>2</v>
      </c>
    </row>
    <row r="391" spans="1:67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L391">
        <v>2</v>
      </c>
      <c r="AN391">
        <v>2</v>
      </c>
      <c r="AX391">
        <v>15</v>
      </c>
    </row>
    <row r="392" spans="1:67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7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L393">
        <v>15</v>
      </c>
      <c r="AR393">
        <v>5</v>
      </c>
      <c r="AX393">
        <v>10</v>
      </c>
    </row>
    <row r="394" spans="1:67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L394">
        <v>10</v>
      </c>
      <c r="AN394">
        <v>5</v>
      </c>
      <c r="AX394">
        <v>5</v>
      </c>
      <c r="BE394">
        <v>3</v>
      </c>
    </row>
    <row r="395" spans="1:67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L395">
        <v>40</v>
      </c>
      <c r="AM395">
        <v>10</v>
      </c>
      <c r="AQ395">
        <v>10</v>
      </c>
      <c r="AR395">
        <v>10</v>
      </c>
      <c r="AX395">
        <v>20</v>
      </c>
    </row>
    <row r="396" spans="1:67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M396">
        <v>10</v>
      </c>
      <c r="AP396">
        <v>30</v>
      </c>
      <c r="AQ396">
        <v>5</v>
      </c>
      <c r="AR396">
        <v>5</v>
      </c>
      <c r="AS396">
        <v>2</v>
      </c>
      <c r="AV396">
        <v>5</v>
      </c>
      <c r="BA396">
        <v>5</v>
      </c>
      <c r="BC396">
        <v>30</v>
      </c>
      <c r="BF396">
        <v>5</v>
      </c>
      <c r="BM396">
        <v>5</v>
      </c>
    </row>
    <row r="397" spans="1:67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X397">
        <v>1</v>
      </c>
    </row>
    <row r="398" spans="1:67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7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L399">
        <v>1</v>
      </c>
      <c r="AN399">
        <v>2</v>
      </c>
    </row>
    <row r="400" spans="1:67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L400">
        <v>1</v>
      </c>
      <c r="AN400">
        <v>1</v>
      </c>
    </row>
    <row r="401" spans="1:56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56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6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N403">
        <v>1</v>
      </c>
    </row>
    <row r="404" spans="1:56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L404">
        <v>2</v>
      </c>
    </row>
    <row r="405" spans="1:56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L405">
        <v>5</v>
      </c>
      <c r="AX405">
        <v>1</v>
      </c>
    </row>
    <row r="406" spans="1:56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L406">
        <v>1</v>
      </c>
      <c r="AN406">
        <v>1</v>
      </c>
      <c r="AX406">
        <v>1</v>
      </c>
    </row>
    <row r="407" spans="1:56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56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56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56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L410">
        <v>3</v>
      </c>
      <c r="AN410">
        <v>1</v>
      </c>
      <c r="AU410">
        <v>1</v>
      </c>
    </row>
    <row r="411" spans="1:56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P411">
        <v>1</v>
      </c>
      <c r="AU411">
        <v>1</v>
      </c>
    </row>
    <row r="412" spans="1:56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P412">
        <v>1</v>
      </c>
      <c r="AR412">
        <v>5</v>
      </c>
    </row>
    <row r="413" spans="1:56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P413">
        <v>5</v>
      </c>
      <c r="AT413">
        <v>1</v>
      </c>
      <c r="AU413">
        <v>1</v>
      </c>
    </row>
    <row r="414" spans="1:56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U414">
        <v>5</v>
      </c>
      <c r="Y414">
        <v>2</v>
      </c>
      <c r="AL414">
        <v>15</v>
      </c>
      <c r="AM414">
        <v>2</v>
      </c>
      <c r="AP414">
        <v>25</v>
      </c>
      <c r="AQ414">
        <v>5</v>
      </c>
      <c r="AR414">
        <v>15</v>
      </c>
      <c r="AS414">
        <v>5</v>
      </c>
      <c r="AU414">
        <v>1</v>
      </c>
      <c r="AX414">
        <v>2</v>
      </c>
      <c r="BC414">
        <v>5</v>
      </c>
    </row>
    <row r="415" spans="1:56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U415">
        <v>5</v>
      </c>
      <c r="Y415">
        <v>1</v>
      </c>
      <c r="AL415">
        <v>15</v>
      </c>
      <c r="AM415">
        <v>2</v>
      </c>
      <c r="AP415">
        <v>10</v>
      </c>
      <c r="AQ415">
        <v>2</v>
      </c>
      <c r="AR415">
        <v>1</v>
      </c>
      <c r="AT415">
        <v>1</v>
      </c>
      <c r="AU415">
        <v>1</v>
      </c>
      <c r="BA415">
        <v>2</v>
      </c>
      <c r="BC415">
        <v>1</v>
      </c>
      <c r="BD415">
        <v>1</v>
      </c>
    </row>
    <row r="416" spans="1:56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L416">
        <v>10</v>
      </c>
      <c r="AN416">
        <v>5</v>
      </c>
      <c r="AX416">
        <v>2</v>
      </c>
    </row>
    <row r="417" spans="1:58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O417">
        <v>2</v>
      </c>
      <c r="Y417">
        <v>1</v>
      </c>
      <c r="AL417">
        <v>15</v>
      </c>
    </row>
    <row r="418" spans="1:58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58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L419">
        <v>2</v>
      </c>
    </row>
    <row r="420" spans="1:58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L420">
        <v>5</v>
      </c>
    </row>
    <row r="421" spans="1:58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58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58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L423">
        <v>1</v>
      </c>
      <c r="AX423">
        <v>15</v>
      </c>
    </row>
    <row r="424" spans="1:58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Y424">
        <v>1</v>
      </c>
    </row>
    <row r="425" spans="1:58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L425">
        <v>15</v>
      </c>
      <c r="AX425">
        <v>1</v>
      </c>
    </row>
    <row r="426" spans="1:58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X426">
        <v>3</v>
      </c>
    </row>
    <row r="427" spans="1:58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L427">
        <v>5</v>
      </c>
    </row>
    <row r="428" spans="1:58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L428">
        <v>15</v>
      </c>
      <c r="AU428">
        <v>2</v>
      </c>
      <c r="BF428">
        <v>2</v>
      </c>
    </row>
    <row r="429" spans="1:58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O429">
        <v>2</v>
      </c>
      <c r="U429">
        <v>5</v>
      </c>
      <c r="Y429">
        <v>2</v>
      </c>
      <c r="AR429">
        <v>1</v>
      </c>
      <c r="AU429">
        <v>1</v>
      </c>
    </row>
    <row r="430" spans="1:58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U430">
        <v>5</v>
      </c>
      <c r="AL430">
        <v>1</v>
      </c>
      <c r="AP430">
        <v>5</v>
      </c>
      <c r="AR430">
        <v>2</v>
      </c>
    </row>
    <row r="431" spans="1:58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P431">
        <v>5</v>
      </c>
      <c r="AS431">
        <v>5</v>
      </c>
      <c r="AU431">
        <v>1</v>
      </c>
    </row>
    <row r="432" spans="1:58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O432">
        <v>5</v>
      </c>
      <c r="U432">
        <v>10</v>
      </c>
      <c r="AL432">
        <v>2</v>
      </c>
      <c r="AP432">
        <v>15</v>
      </c>
    </row>
    <row r="433" spans="1:59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O433">
        <v>5</v>
      </c>
      <c r="U433">
        <v>40</v>
      </c>
      <c r="AP433">
        <v>12</v>
      </c>
      <c r="AR433">
        <v>2</v>
      </c>
      <c r="AU433">
        <v>2</v>
      </c>
      <c r="BD433">
        <v>1</v>
      </c>
      <c r="BG433">
        <v>1</v>
      </c>
    </row>
    <row r="434" spans="1:59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L434">
        <v>10</v>
      </c>
      <c r="AM434">
        <v>1</v>
      </c>
      <c r="AN434">
        <v>1</v>
      </c>
    </row>
    <row r="435" spans="1:59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L435">
        <v>5</v>
      </c>
    </row>
    <row r="436" spans="1:59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59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E437">
        <v>2</v>
      </c>
      <c r="AL437">
        <v>1</v>
      </c>
      <c r="AN437">
        <v>2</v>
      </c>
    </row>
    <row r="438" spans="1:59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L438">
        <v>1</v>
      </c>
    </row>
    <row r="439" spans="1:59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L439">
        <v>15</v>
      </c>
    </row>
    <row r="440" spans="1:59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L440">
        <v>10</v>
      </c>
    </row>
    <row r="441" spans="1:59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59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P442">
        <v>1</v>
      </c>
      <c r="AR442">
        <v>5</v>
      </c>
      <c r="AU442">
        <v>1</v>
      </c>
      <c r="AX442">
        <v>2</v>
      </c>
    </row>
    <row r="443" spans="1:59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59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59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59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L446">
        <v>1</v>
      </c>
    </row>
    <row r="447" spans="1:59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59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L449">
        <v>3</v>
      </c>
    </row>
    <row r="450" spans="1:6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L450">
        <v>5</v>
      </c>
    </row>
    <row r="451" spans="1:6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R451">
        <v>1</v>
      </c>
    </row>
    <row r="452" spans="1:6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X453">
        <v>1</v>
      </c>
    </row>
    <row r="454" spans="1:6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X455">
        <v>1</v>
      </c>
    </row>
    <row r="456" spans="1:6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P456">
        <v>3</v>
      </c>
      <c r="AQ456">
        <v>2</v>
      </c>
      <c r="AR456">
        <v>15</v>
      </c>
      <c r="AS456">
        <v>2</v>
      </c>
      <c r="AX456">
        <v>3</v>
      </c>
      <c r="BH456">
        <v>3</v>
      </c>
    </row>
    <row r="457" spans="1:6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Q458">
        <v>3</v>
      </c>
      <c r="AT458">
        <v>2</v>
      </c>
      <c r="AU458">
        <v>1</v>
      </c>
      <c r="AX458">
        <v>4</v>
      </c>
      <c r="AY458">
        <v>1</v>
      </c>
      <c r="BH458">
        <v>3</v>
      </c>
    </row>
    <row r="459" spans="1:6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P459">
        <v>2</v>
      </c>
      <c r="AX459">
        <v>2</v>
      </c>
      <c r="BH459">
        <v>2</v>
      </c>
    </row>
    <row r="460" spans="1:6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N460">
        <v>1</v>
      </c>
      <c r="AP460">
        <v>10</v>
      </c>
      <c r="AQ460">
        <v>2</v>
      </c>
      <c r="AR460">
        <v>15</v>
      </c>
      <c r="AX460">
        <v>8</v>
      </c>
      <c r="BJ460">
        <v>1</v>
      </c>
    </row>
    <row r="461" spans="1:6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U461">
        <v>3</v>
      </c>
      <c r="Y461">
        <v>5</v>
      </c>
      <c r="AP461">
        <v>30</v>
      </c>
      <c r="AR461">
        <v>10</v>
      </c>
      <c r="AS461">
        <v>5</v>
      </c>
      <c r="AX461">
        <v>4</v>
      </c>
      <c r="BC461">
        <v>4</v>
      </c>
      <c r="BD461">
        <v>5</v>
      </c>
      <c r="BH461">
        <v>3</v>
      </c>
    </row>
    <row r="462" spans="1:6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U462">
        <v>2</v>
      </c>
      <c r="AP462">
        <v>15</v>
      </c>
      <c r="AR462">
        <v>1</v>
      </c>
      <c r="AV462">
        <v>15</v>
      </c>
      <c r="AX462">
        <v>5</v>
      </c>
      <c r="BC462">
        <v>2</v>
      </c>
      <c r="BI462">
        <v>5</v>
      </c>
      <c r="BK462">
        <v>5</v>
      </c>
    </row>
    <row r="463" spans="1:6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L464">
        <v>10</v>
      </c>
    </row>
    <row r="465" spans="1:64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4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4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4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4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L469">
        <v>2</v>
      </c>
      <c r="AX469">
        <v>1</v>
      </c>
    </row>
    <row r="470" spans="1:64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L470">
        <v>2</v>
      </c>
    </row>
    <row r="471" spans="1:64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4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4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4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4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L475">
        <v>25</v>
      </c>
      <c r="AU475">
        <v>1</v>
      </c>
    </row>
    <row r="476" spans="1:64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U476">
        <v>5</v>
      </c>
      <c r="Z476">
        <v>15</v>
      </c>
      <c r="AA476">
        <v>10</v>
      </c>
      <c r="AR476">
        <v>1</v>
      </c>
      <c r="BL476">
        <v>1</v>
      </c>
    </row>
    <row r="477" spans="1:64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U477">
        <v>1</v>
      </c>
      <c r="Y477">
        <v>1</v>
      </c>
      <c r="Z477">
        <v>5</v>
      </c>
      <c r="AA477">
        <v>10</v>
      </c>
      <c r="AL477">
        <v>1</v>
      </c>
      <c r="AP477">
        <v>2</v>
      </c>
    </row>
    <row r="478" spans="1:64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P478">
        <v>5</v>
      </c>
      <c r="AS478">
        <v>1</v>
      </c>
      <c r="AT478">
        <v>1</v>
      </c>
      <c r="AU478">
        <v>1</v>
      </c>
    </row>
    <row r="479" spans="1:64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L479">
        <v>1</v>
      </c>
      <c r="AP479">
        <v>10</v>
      </c>
      <c r="AQ479">
        <v>1</v>
      </c>
      <c r="AR479">
        <v>1</v>
      </c>
      <c r="AS479">
        <v>1</v>
      </c>
      <c r="AT479">
        <v>1</v>
      </c>
      <c r="BD479">
        <v>1</v>
      </c>
    </row>
    <row r="480" spans="1:64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L480">
        <v>10</v>
      </c>
      <c r="AM480">
        <v>5</v>
      </c>
    </row>
    <row r="481" spans="1:50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50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50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50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50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50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50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L487">
        <v>2</v>
      </c>
      <c r="AX487">
        <v>1</v>
      </c>
    </row>
    <row r="488" spans="1:50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L488">
        <v>2</v>
      </c>
      <c r="AN488">
        <v>1</v>
      </c>
    </row>
    <row r="489" spans="1:50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L489">
        <v>2</v>
      </c>
      <c r="AN489">
        <v>5</v>
      </c>
    </row>
    <row r="490" spans="1:50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L490">
        <v>1</v>
      </c>
      <c r="AN490">
        <v>1</v>
      </c>
    </row>
    <row r="491" spans="1:50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L491">
        <v>1</v>
      </c>
    </row>
    <row r="492" spans="1:50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L492">
        <v>1</v>
      </c>
    </row>
    <row r="493" spans="1:50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50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G494">
        <v>2</v>
      </c>
      <c r="AL494">
        <v>5</v>
      </c>
    </row>
    <row r="495" spans="1:50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L495">
        <v>1</v>
      </c>
    </row>
    <row r="496" spans="1:50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L496">
        <v>5</v>
      </c>
      <c r="AM496">
        <v>5</v>
      </c>
    </row>
    <row r="497" spans="1:40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L498">
        <v>3</v>
      </c>
    </row>
    <row r="499" spans="1:40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F503">
        <v>1</v>
      </c>
      <c r="AL503">
        <v>10</v>
      </c>
      <c r="AM503">
        <v>1</v>
      </c>
    </row>
    <row r="504" spans="1:40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L504">
        <v>2</v>
      </c>
    </row>
    <row r="505" spans="1:40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N505">
        <v>2</v>
      </c>
    </row>
    <row r="506" spans="1:40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N507">
        <v>1</v>
      </c>
    </row>
    <row r="508" spans="1:40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L508">
        <v>5</v>
      </c>
      <c r="AM508">
        <v>5</v>
      </c>
    </row>
    <row r="509" spans="1:40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50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L513">
        <v>1</v>
      </c>
    </row>
    <row r="514" spans="1:50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L514">
        <v>2</v>
      </c>
      <c r="AN514">
        <v>5</v>
      </c>
    </row>
    <row r="515" spans="1:50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0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50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50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50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L519">
        <v>10</v>
      </c>
      <c r="AM519">
        <v>1</v>
      </c>
    </row>
    <row r="520" spans="1:50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L520">
        <v>1</v>
      </c>
    </row>
    <row r="521" spans="1:50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50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50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L523">
        <v>1</v>
      </c>
      <c r="AM523">
        <v>1</v>
      </c>
    </row>
    <row r="524" spans="1:50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L524">
        <v>5</v>
      </c>
      <c r="AN524">
        <v>1</v>
      </c>
    </row>
    <row r="525" spans="1:50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L525">
        <v>2</v>
      </c>
      <c r="AM525">
        <v>2</v>
      </c>
      <c r="AR525">
        <v>1</v>
      </c>
    </row>
    <row r="526" spans="1:50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P526">
        <v>1</v>
      </c>
    </row>
    <row r="527" spans="1:50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L527">
        <v>1</v>
      </c>
      <c r="AM527">
        <v>1</v>
      </c>
      <c r="AX527">
        <v>1</v>
      </c>
    </row>
    <row r="528" spans="1:50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2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2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N530">
        <v>1</v>
      </c>
    </row>
    <row r="531" spans="1:42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2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P532">
        <v>1</v>
      </c>
    </row>
    <row r="533" spans="1:42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M533">
        <v>1</v>
      </c>
    </row>
    <row r="534" spans="1:42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L534">
        <v>1</v>
      </c>
    </row>
    <row r="535" spans="1:42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L535">
        <v>1</v>
      </c>
      <c r="AM535">
        <v>1</v>
      </c>
    </row>
    <row r="536" spans="1:42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M536">
        <v>1</v>
      </c>
    </row>
    <row r="537" spans="1:42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L537">
        <v>5</v>
      </c>
    </row>
    <row r="538" spans="1:42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L538">
        <v>5</v>
      </c>
      <c r="AM538">
        <v>2</v>
      </c>
    </row>
    <row r="539" spans="1:42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2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L540">
        <v>1</v>
      </c>
    </row>
    <row r="541" spans="1:42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L541">
        <v>2</v>
      </c>
    </row>
    <row r="542" spans="1:42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L542">
        <v>2</v>
      </c>
    </row>
    <row r="543" spans="1:42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M543">
        <v>1</v>
      </c>
    </row>
    <row r="544" spans="1:42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L544">
        <v>1</v>
      </c>
      <c r="AM544">
        <v>1</v>
      </c>
    </row>
    <row r="545" spans="1:44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L545">
        <v>1</v>
      </c>
    </row>
    <row r="546" spans="1:44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M546">
        <v>1</v>
      </c>
    </row>
    <row r="547" spans="1:44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L547">
        <v>1</v>
      </c>
      <c r="AP547">
        <v>1</v>
      </c>
    </row>
    <row r="548" spans="1:44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L548">
        <v>1</v>
      </c>
      <c r="AM548">
        <v>1</v>
      </c>
    </row>
    <row r="549" spans="1:44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L549">
        <v>1</v>
      </c>
      <c r="AN549">
        <v>1</v>
      </c>
    </row>
    <row r="550" spans="1:44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4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L553">
        <v>1</v>
      </c>
      <c r="AM553">
        <v>1</v>
      </c>
    </row>
    <row r="554" spans="1:44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M554">
        <v>1</v>
      </c>
    </row>
    <row r="555" spans="1:44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M555">
        <v>5</v>
      </c>
    </row>
    <row r="556" spans="1:44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M556">
        <v>10</v>
      </c>
    </row>
    <row r="557" spans="1:44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L557">
        <v>1</v>
      </c>
      <c r="AM557">
        <v>3</v>
      </c>
    </row>
    <row r="558" spans="1:44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L558">
        <v>5</v>
      </c>
      <c r="AM558">
        <v>5</v>
      </c>
    </row>
    <row r="559" spans="1:44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L559">
        <v>3</v>
      </c>
      <c r="AM559">
        <v>5</v>
      </c>
      <c r="AR559">
        <v>1</v>
      </c>
    </row>
    <row r="560" spans="1:44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L560">
        <v>5</v>
      </c>
      <c r="AM560">
        <v>5</v>
      </c>
    </row>
    <row r="561" spans="1:65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L561">
        <v>30</v>
      </c>
      <c r="AM561">
        <v>5</v>
      </c>
    </row>
    <row r="562" spans="1:65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5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L563">
        <v>20</v>
      </c>
      <c r="AM563">
        <v>10</v>
      </c>
      <c r="AP563">
        <v>1</v>
      </c>
    </row>
    <row r="564" spans="1:65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5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L565">
        <v>15</v>
      </c>
      <c r="AM565">
        <v>5</v>
      </c>
      <c r="AP565">
        <v>2</v>
      </c>
      <c r="AR565">
        <v>10</v>
      </c>
    </row>
    <row r="566" spans="1:65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S566">
        <v>1</v>
      </c>
      <c r="AL566">
        <v>10</v>
      </c>
      <c r="AM566">
        <v>5</v>
      </c>
    </row>
    <row r="567" spans="1:65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5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N568">
        <v>2</v>
      </c>
      <c r="BM568">
        <v>1</v>
      </c>
    </row>
    <row r="569" spans="1:65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5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5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5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5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L573">
        <v>2</v>
      </c>
      <c r="AM573">
        <v>5</v>
      </c>
    </row>
    <row r="574" spans="1:65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L574">
        <v>1</v>
      </c>
      <c r="AM574">
        <v>2</v>
      </c>
    </row>
    <row r="575" spans="1:65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5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L576">
        <v>1</v>
      </c>
    </row>
    <row r="577" spans="1:67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67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67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L579">
        <v>1</v>
      </c>
    </row>
    <row r="580" spans="1:67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67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L581">
        <v>1</v>
      </c>
    </row>
    <row r="582" spans="1:67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L582">
        <v>1</v>
      </c>
    </row>
    <row r="583" spans="1:67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67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L584">
        <v>1</v>
      </c>
      <c r="AM584">
        <v>5</v>
      </c>
    </row>
    <row r="585" spans="1:67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67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U586">
        <v>2</v>
      </c>
      <c r="Y586">
        <v>10</v>
      </c>
      <c r="AL586">
        <v>1</v>
      </c>
      <c r="AP586">
        <v>1</v>
      </c>
      <c r="BO586">
        <v>1</v>
      </c>
    </row>
    <row r="587" spans="1:67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S587">
        <v>3</v>
      </c>
      <c r="AL587">
        <v>15</v>
      </c>
      <c r="AM587">
        <v>5</v>
      </c>
    </row>
    <row r="588" spans="1:67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67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67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L590">
        <v>1</v>
      </c>
    </row>
    <row r="591" spans="1:67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67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L592">
        <v>1</v>
      </c>
    </row>
    <row r="593" spans="1:74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L593">
        <v>2</v>
      </c>
      <c r="AX593">
        <v>3</v>
      </c>
    </row>
    <row r="594" spans="1:74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X594">
        <v>1</v>
      </c>
    </row>
    <row r="595" spans="1:74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L595">
        <v>15</v>
      </c>
      <c r="AM595">
        <v>25</v>
      </c>
      <c r="AP595">
        <v>1</v>
      </c>
      <c r="AX595">
        <v>5</v>
      </c>
    </row>
    <row r="596" spans="1:74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P596">
        <v>10</v>
      </c>
      <c r="AT596">
        <v>1</v>
      </c>
      <c r="AV596">
        <v>1</v>
      </c>
      <c r="AX596">
        <v>3</v>
      </c>
      <c r="BC596">
        <v>5</v>
      </c>
      <c r="BM596">
        <v>5</v>
      </c>
      <c r="BV596">
        <v>5</v>
      </c>
    </row>
    <row r="597" spans="1:74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S597">
        <v>1</v>
      </c>
      <c r="AL597">
        <v>1</v>
      </c>
      <c r="AM597">
        <v>2</v>
      </c>
    </row>
    <row r="598" spans="1:74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4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4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M600">
        <v>1</v>
      </c>
    </row>
    <row r="601" spans="1:74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4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4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4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4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4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4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L607">
        <v>2</v>
      </c>
      <c r="AM607">
        <v>10</v>
      </c>
    </row>
    <row r="608" spans="1:74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L608">
        <v>2</v>
      </c>
      <c r="AM608">
        <v>20</v>
      </c>
    </row>
    <row r="609" spans="1:67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L609">
        <v>2</v>
      </c>
      <c r="AM609">
        <v>15</v>
      </c>
      <c r="AX609">
        <v>1</v>
      </c>
    </row>
    <row r="610" spans="1:67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L610">
        <v>1</v>
      </c>
      <c r="AM610">
        <v>10</v>
      </c>
      <c r="AQ610">
        <v>1</v>
      </c>
      <c r="AX610">
        <v>1</v>
      </c>
    </row>
    <row r="611" spans="1:67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L611">
        <v>1</v>
      </c>
      <c r="AM611">
        <v>30</v>
      </c>
      <c r="AX611">
        <v>1</v>
      </c>
    </row>
    <row r="612" spans="1:67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L612">
        <v>10</v>
      </c>
      <c r="AM612">
        <v>40</v>
      </c>
      <c r="AR612">
        <v>1</v>
      </c>
      <c r="AX612">
        <v>1</v>
      </c>
    </row>
    <row r="613" spans="1:67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L613">
        <v>2</v>
      </c>
      <c r="AP613">
        <v>1</v>
      </c>
      <c r="AR613">
        <v>1</v>
      </c>
      <c r="AX613">
        <v>2</v>
      </c>
      <c r="BO613">
        <v>1</v>
      </c>
    </row>
    <row r="614" spans="1:67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L614">
        <v>10</v>
      </c>
      <c r="AM614">
        <v>10</v>
      </c>
      <c r="AP614">
        <v>1</v>
      </c>
      <c r="AR614">
        <v>2</v>
      </c>
      <c r="AX614">
        <v>15</v>
      </c>
      <c r="BC614">
        <v>1</v>
      </c>
    </row>
    <row r="615" spans="1:67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U615">
        <v>15</v>
      </c>
      <c r="X615">
        <v>5</v>
      </c>
      <c r="AP615">
        <v>2</v>
      </c>
      <c r="AQ615">
        <v>2</v>
      </c>
      <c r="AS615">
        <v>5</v>
      </c>
      <c r="AX615">
        <v>1</v>
      </c>
      <c r="BC615">
        <v>5</v>
      </c>
      <c r="BD615">
        <v>10</v>
      </c>
      <c r="BL615">
        <v>2</v>
      </c>
      <c r="BO615">
        <v>5</v>
      </c>
    </row>
    <row r="616" spans="1:67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S616">
        <v>1</v>
      </c>
      <c r="T616">
        <v>1</v>
      </c>
      <c r="AL616">
        <v>3</v>
      </c>
      <c r="AM616">
        <v>3</v>
      </c>
    </row>
    <row r="617" spans="1:67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7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L618">
        <v>2</v>
      </c>
      <c r="AM618">
        <v>1</v>
      </c>
      <c r="AN618">
        <v>1</v>
      </c>
      <c r="AX618">
        <v>1</v>
      </c>
    </row>
    <row r="619" spans="1:67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L619">
        <v>1</v>
      </c>
      <c r="AM619">
        <v>1</v>
      </c>
    </row>
    <row r="620" spans="1:67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7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L621">
        <v>1</v>
      </c>
      <c r="AM621">
        <v>1</v>
      </c>
    </row>
    <row r="622" spans="1:67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L622">
        <v>1</v>
      </c>
      <c r="AR622">
        <v>1</v>
      </c>
      <c r="AX622">
        <v>4</v>
      </c>
    </row>
    <row r="623" spans="1:67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X623">
        <v>5</v>
      </c>
    </row>
    <row r="624" spans="1:67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Q624">
        <v>2</v>
      </c>
      <c r="AX624">
        <v>2</v>
      </c>
    </row>
    <row r="625" spans="1:50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L625">
        <v>2</v>
      </c>
      <c r="AM625">
        <v>1</v>
      </c>
      <c r="AX625">
        <v>1</v>
      </c>
    </row>
    <row r="626" spans="1:50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X626">
        <v>1</v>
      </c>
    </row>
    <row r="627" spans="1:50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U627">
        <v>1</v>
      </c>
      <c r="Y627">
        <v>5</v>
      </c>
      <c r="AL627">
        <v>5</v>
      </c>
      <c r="AM627">
        <v>5</v>
      </c>
      <c r="AQ627">
        <v>3</v>
      </c>
      <c r="AU627">
        <v>1</v>
      </c>
      <c r="AX627">
        <v>10</v>
      </c>
    </row>
    <row r="628" spans="1:50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U628">
        <v>1</v>
      </c>
      <c r="Y628">
        <v>7</v>
      </c>
      <c r="AL628">
        <v>5</v>
      </c>
      <c r="AS628">
        <v>1</v>
      </c>
      <c r="AU628">
        <v>1</v>
      </c>
      <c r="AX628">
        <v>5</v>
      </c>
    </row>
    <row r="629" spans="1:50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U629">
        <v>5</v>
      </c>
      <c r="Y629">
        <v>10</v>
      </c>
      <c r="AL629">
        <v>15</v>
      </c>
      <c r="AS629">
        <v>2</v>
      </c>
      <c r="AX629">
        <v>20</v>
      </c>
    </row>
    <row r="630" spans="1:50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L630">
        <v>2</v>
      </c>
      <c r="AR630">
        <v>3</v>
      </c>
      <c r="AU630">
        <v>1</v>
      </c>
      <c r="AX630">
        <v>5</v>
      </c>
    </row>
    <row r="631" spans="1:50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U631">
        <v>10</v>
      </c>
      <c r="Y631">
        <v>1</v>
      </c>
      <c r="AR631">
        <v>1</v>
      </c>
      <c r="AX631">
        <v>20</v>
      </c>
    </row>
    <row r="632" spans="1:50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L632">
        <v>5</v>
      </c>
      <c r="AM632">
        <v>5</v>
      </c>
    </row>
    <row r="633" spans="1:50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0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0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0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X636">
        <v>1</v>
      </c>
    </row>
    <row r="637" spans="1:50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0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X638">
        <v>1</v>
      </c>
    </row>
    <row r="639" spans="1:50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0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P640">
        <v>5</v>
      </c>
      <c r="AX640">
        <v>3</v>
      </c>
    </row>
    <row r="641" spans="1:50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50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50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50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R644">
        <v>1</v>
      </c>
    </row>
    <row r="645" spans="1:50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R645">
        <v>1</v>
      </c>
    </row>
    <row r="646" spans="1:50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50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50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50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50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50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50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P652">
        <v>5</v>
      </c>
    </row>
    <row r="653" spans="1:50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50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50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R655">
        <v>10</v>
      </c>
    </row>
    <row r="656" spans="1:50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R656">
        <v>5</v>
      </c>
      <c r="AX656">
        <v>3</v>
      </c>
    </row>
    <row r="657" spans="1:65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R657">
        <v>5</v>
      </c>
      <c r="AX657">
        <v>3</v>
      </c>
    </row>
    <row r="658" spans="1:65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P658">
        <v>3</v>
      </c>
      <c r="AR658">
        <v>10</v>
      </c>
    </row>
    <row r="659" spans="1:65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L659">
        <v>20</v>
      </c>
      <c r="AM659">
        <v>5</v>
      </c>
      <c r="AP659">
        <v>10</v>
      </c>
      <c r="AR659">
        <v>2</v>
      </c>
      <c r="AS659">
        <v>5</v>
      </c>
      <c r="AU659">
        <v>1</v>
      </c>
    </row>
    <row r="660" spans="1:65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P660">
        <v>15</v>
      </c>
      <c r="AR660">
        <v>10</v>
      </c>
      <c r="AS660">
        <v>5</v>
      </c>
      <c r="BC660">
        <v>20</v>
      </c>
      <c r="BM660">
        <v>15</v>
      </c>
    </row>
    <row r="661" spans="1:65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L661">
        <v>5</v>
      </c>
      <c r="AM661">
        <v>10</v>
      </c>
    </row>
    <row r="662" spans="1:65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5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5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5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5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5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5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5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X669">
        <v>1</v>
      </c>
    </row>
    <row r="670" spans="1:65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5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5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Q672">
        <v>5</v>
      </c>
    </row>
    <row r="673" spans="1:51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P673">
        <v>1</v>
      </c>
      <c r="AU673">
        <v>1</v>
      </c>
      <c r="AX673">
        <v>1</v>
      </c>
    </row>
    <row r="674" spans="1:51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L674">
        <v>10</v>
      </c>
      <c r="AP674">
        <v>5</v>
      </c>
      <c r="AQ674">
        <v>5</v>
      </c>
      <c r="AR674">
        <v>3</v>
      </c>
      <c r="AU674">
        <v>3</v>
      </c>
      <c r="AX674">
        <v>2</v>
      </c>
    </row>
    <row r="675" spans="1:51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S675">
        <v>2</v>
      </c>
      <c r="AH675">
        <v>1</v>
      </c>
      <c r="AL675">
        <v>3</v>
      </c>
      <c r="AM675">
        <v>5</v>
      </c>
    </row>
    <row r="676" spans="1:51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L678">
        <v>1</v>
      </c>
      <c r="AM678">
        <v>1</v>
      </c>
      <c r="AX678">
        <v>1</v>
      </c>
    </row>
    <row r="679" spans="1:51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T679">
        <v>2</v>
      </c>
      <c r="Y679">
        <v>3</v>
      </c>
      <c r="Z679">
        <v>1</v>
      </c>
      <c r="AL679">
        <v>2</v>
      </c>
      <c r="AX679">
        <v>5</v>
      </c>
      <c r="AY679">
        <v>1</v>
      </c>
    </row>
    <row r="680" spans="1:51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L680">
        <v>4</v>
      </c>
      <c r="AM680">
        <v>5</v>
      </c>
      <c r="AN680">
        <v>1</v>
      </c>
    </row>
    <row r="681" spans="1:51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I681">
        <v>1</v>
      </c>
      <c r="AL681">
        <v>1</v>
      </c>
    </row>
    <row r="682" spans="1:51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I682">
        <v>10</v>
      </c>
      <c r="AL682">
        <v>30</v>
      </c>
      <c r="AP682">
        <v>1</v>
      </c>
      <c r="AX682">
        <v>5</v>
      </c>
    </row>
    <row r="683" spans="1:51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1</v>
      </c>
      <c r="AR683">
        <v>2</v>
      </c>
      <c r="AX683">
        <v>60</v>
      </c>
    </row>
    <row r="684" spans="1:51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L684">
        <v>1</v>
      </c>
      <c r="AM684">
        <v>1</v>
      </c>
    </row>
    <row r="685" spans="1:51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N685">
        <v>1</v>
      </c>
    </row>
    <row r="686" spans="1:51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M686">
        <v>1</v>
      </c>
      <c r="AN686">
        <v>1</v>
      </c>
    </row>
    <row r="687" spans="1:51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L687">
        <v>1</v>
      </c>
      <c r="AN687">
        <v>1</v>
      </c>
    </row>
    <row r="688" spans="1:51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7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X689">
        <v>1</v>
      </c>
      <c r="AY689">
        <v>1</v>
      </c>
    </row>
    <row r="690" spans="1:67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7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L691">
        <v>1</v>
      </c>
      <c r="AM691">
        <v>1</v>
      </c>
    </row>
    <row r="692" spans="1:67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L692">
        <v>1</v>
      </c>
      <c r="AY692">
        <v>1</v>
      </c>
    </row>
    <row r="693" spans="1:67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L693">
        <v>2</v>
      </c>
      <c r="AM693">
        <v>10</v>
      </c>
      <c r="AR693">
        <v>1</v>
      </c>
    </row>
    <row r="694" spans="1:67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R694">
        <v>1</v>
      </c>
      <c r="AX694">
        <v>1</v>
      </c>
      <c r="AY694">
        <v>1</v>
      </c>
    </row>
    <row r="695" spans="1:67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R695">
        <v>1</v>
      </c>
      <c r="AY695">
        <v>1</v>
      </c>
    </row>
    <row r="696" spans="1:67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T696">
        <v>1</v>
      </c>
      <c r="W696">
        <v>1</v>
      </c>
      <c r="Y696">
        <v>1</v>
      </c>
      <c r="AL696">
        <v>1</v>
      </c>
      <c r="AX696">
        <v>1</v>
      </c>
      <c r="AY696">
        <v>2</v>
      </c>
    </row>
    <row r="697" spans="1:67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O697">
        <v>1</v>
      </c>
      <c r="Q697">
        <v>1</v>
      </c>
      <c r="W697">
        <v>1</v>
      </c>
      <c r="Y697">
        <v>1</v>
      </c>
      <c r="AL697">
        <v>1</v>
      </c>
      <c r="AP697">
        <v>1</v>
      </c>
      <c r="AY697">
        <v>2</v>
      </c>
    </row>
    <row r="698" spans="1:67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O698">
        <v>1</v>
      </c>
      <c r="Y698">
        <v>2</v>
      </c>
      <c r="AL698">
        <v>1</v>
      </c>
      <c r="AR698">
        <v>1</v>
      </c>
      <c r="AX698">
        <v>1</v>
      </c>
      <c r="AY698">
        <v>1</v>
      </c>
      <c r="BO698">
        <v>1</v>
      </c>
    </row>
    <row r="699" spans="1:67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U699">
        <v>1</v>
      </c>
      <c r="W699">
        <v>1</v>
      </c>
      <c r="Y699">
        <v>5</v>
      </c>
      <c r="AL699">
        <v>1</v>
      </c>
      <c r="AS699">
        <v>1</v>
      </c>
      <c r="AY699">
        <v>10</v>
      </c>
    </row>
    <row r="700" spans="1:67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U700">
        <v>1</v>
      </c>
      <c r="Y700">
        <v>5</v>
      </c>
      <c r="AL700">
        <v>5</v>
      </c>
      <c r="AP700">
        <v>1</v>
      </c>
      <c r="AQ700">
        <v>2</v>
      </c>
      <c r="AR700">
        <v>1</v>
      </c>
      <c r="AS700">
        <v>1</v>
      </c>
      <c r="AX700">
        <v>10</v>
      </c>
      <c r="AY700">
        <v>20</v>
      </c>
      <c r="BO700">
        <v>1</v>
      </c>
    </row>
    <row r="701" spans="1:67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U701">
        <v>5</v>
      </c>
      <c r="Y701">
        <v>15</v>
      </c>
      <c r="AL701">
        <v>2</v>
      </c>
      <c r="AP701">
        <v>2</v>
      </c>
      <c r="AQ701">
        <v>1</v>
      </c>
      <c r="AR701">
        <v>2</v>
      </c>
      <c r="AS701">
        <v>1</v>
      </c>
      <c r="AX701">
        <v>30</v>
      </c>
      <c r="BC701">
        <v>1</v>
      </c>
      <c r="BN701">
        <v>1</v>
      </c>
      <c r="BO701">
        <v>1</v>
      </c>
    </row>
    <row r="702" spans="1:67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U702">
        <v>10</v>
      </c>
      <c r="Y702">
        <v>2</v>
      </c>
      <c r="AP702">
        <v>10</v>
      </c>
      <c r="AQ702">
        <v>15</v>
      </c>
      <c r="AR702">
        <v>5</v>
      </c>
      <c r="AS702">
        <v>10</v>
      </c>
      <c r="AX702">
        <v>10</v>
      </c>
      <c r="BC702">
        <v>1</v>
      </c>
      <c r="BM702">
        <v>10</v>
      </c>
      <c r="BN702">
        <v>10</v>
      </c>
      <c r="BO702">
        <v>2</v>
      </c>
    </row>
    <row r="703" spans="1:67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S703">
        <v>1</v>
      </c>
      <c r="T703">
        <v>1</v>
      </c>
      <c r="AL703">
        <v>1</v>
      </c>
      <c r="AM703">
        <v>1</v>
      </c>
    </row>
    <row r="704" spans="1:67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67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67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67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67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67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L709">
        <v>1</v>
      </c>
      <c r="AM709">
        <v>1</v>
      </c>
      <c r="AX709">
        <v>1</v>
      </c>
    </row>
    <row r="710" spans="1:67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T710">
        <v>1</v>
      </c>
      <c r="Y710">
        <v>1</v>
      </c>
      <c r="AL710">
        <v>1</v>
      </c>
      <c r="AM710">
        <v>1</v>
      </c>
      <c r="AX710">
        <v>2</v>
      </c>
      <c r="AY710">
        <v>1</v>
      </c>
    </row>
    <row r="711" spans="1:67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I711">
        <v>1</v>
      </c>
      <c r="AL711">
        <v>1</v>
      </c>
      <c r="AX711">
        <v>1</v>
      </c>
    </row>
    <row r="712" spans="1:67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I712">
        <v>1</v>
      </c>
      <c r="AL712">
        <v>1</v>
      </c>
      <c r="AR712">
        <v>1</v>
      </c>
      <c r="AX712">
        <v>1</v>
      </c>
      <c r="AY712">
        <v>1</v>
      </c>
    </row>
    <row r="713" spans="1:67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T713">
        <v>1</v>
      </c>
      <c r="Y713">
        <v>1</v>
      </c>
      <c r="AI713">
        <v>1</v>
      </c>
      <c r="AL713">
        <v>1</v>
      </c>
      <c r="AM713">
        <v>2</v>
      </c>
      <c r="AX713">
        <v>1</v>
      </c>
      <c r="AY713">
        <v>1</v>
      </c>
    </row>
    <row r="714" spans="1:67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O714">
        <v>1</v>
      </c>
      <c r="AI714">
        <v>1</v>
      </c>
      <c r="AL714">
        <v>1</v>
      </c>
      <c r="AR714">
        <v>1</v>
      </c>
      <c r="AX714">
        <v>2</v>
      </c>
      <c r="AY714">
        <v>1</v>
      </c>
    </row>
    <row r="715" spans="1:67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U715">
        <v>1</v>
      </c>
      <c r="Y715">
        <v>1</v>
      </c>
      <c r="AL715">
        <v>1</v>
      </c>
      <c r="AQ715">
        <v>1</v>
      </c>
      <c r="AR715">
        <v>1</v>
      </c>
      <c r="AX715">
        <v>3</v>
      </c>
      <c r="AY715">
        <v>1</v>
      </c>
    </row>
    <row r="716" spans="1:67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L716">
        <v>1</v>
      </c>
      <c r="AR716">
        <v>1</v>
      </c>
      <c r="AX716">
        <v>1</v>
      </c>
      <c r="AY716">
        <v>10</v>
      </c>
    </row>
    <row r="717" spans="1:67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L717">
        <v>2</v>
      </c>
      <c r="AQ717">
        <v>1</v>
      </c>
      <c r="AR717">
        <v>1</v>
      </c>
      <c r="AX717">
        <v>1</v>
      </c>
      <c r="AY717">
        <v>10</v>
      </c>
    </row>
    <row r="718" spans="1:67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O718">
        <v>1</v>
      </c>
      <c r="U718">
        <v>1</v>
      </c>
      <c r="Y718">
        <v>2</v>
      </c>
      <c r="AL718">
        <v>1</v>
      </c>
      <c r="AP718">
        <v>1</v>
      </c>
      <c r="AQ718">
        <v>5</v>
      </c>
      <c r="AX718">
        <v>40</v>
      </c>
      <c r="AY718">
        <v>2</v>
      </c>
    </row>
    <row r="719" spans="1:67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U719">
        <v>2</v>
      </c>
      <c r="Y719">
        <v>3</v>
      </c>
      <c r="AL719">
        <v>1</v>
      </c>
      <c r="AP719">
        <v>1</v>
      </c>
      <c r="AQ719">
        <v>1</v>
      </c>
      <c r="AR719">
        <v>1</v>
      </c>
      <c r="AS719">
        <v>1</v>
      </c>
      <c r="AX719">
        <v>15</v>
      </c>
      <c r="BA719">
        <v>1</v>
      </c>
      <c r="BN719">
        <v>2</v>
      </c>
      <c r="BO719">
        <v>1</v>
      </c>
    </row>
    <row r="720" spans="1:67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S720">
        <v>2</v>
      </c>
      <c r="T720">
        <v>1</v>
      </c>
      <c r="AD720">
        <v>1</v>
      </c>
      <c r="AL720">
        <v>3</v>
      </c>
      <c r="AM720">
        <v>2</v>
      </c>
    </row>
    <row r="721" spans="1:50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L721">
        <v>1</v>
      </c>
    </row>
    <row r="722" spans="1:50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50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L723">
        <v>1</v>
      </c>
      <c r="AN723">
        <v>1</v>
      </c>
      <c r="AX723">
        <v>2</v>
      </c>
    </row>
    <row r="724" spans="1:50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S724">
        <v>1</v>
      </c>
      <c r="AL724">
        <v>1</v>
      </c>
      <c r="AM724">
        <v>1</v>
      </c>
    </row>
    <row r="725" spans="1:50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50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T726">
        <v>2</v>
      </c>
      <c r="Y726">
        <v>10</v>
      </c>
      <c r="Z726">
        <v>2</v>
      </c>
      <c r="AI726">
        <v>1</v>
      </c>
      <c r="AL726">
        <v>1</v>
      </c>
      <c r="AN726">
        <v>1</v>
      </c>
    </row>
    <row r="727" spans="1:50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T727">
        <v>2</v>
      </c>
      <c r="Y727">
        <v>5</v>
      </c>
      <c r="Z727">
        <v>2</v>
      </c>
      <c r="AN727">
        <v>1</v>
      </c>
    </row>
    <row r="728" spans="1:50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T728">
        <v>2</v>
      </c>
      <c r="Y728">
        <v>1</v>
      </c>
      <c r="Z728">
        <v>1</v>
      </c>
      <c r="AI728">
        <v>1</v>
      </c>
    </row>
    <row r="729" spans="1:50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S729">
        <v>5</v>
      </c>
      <c r="T729">
        <v>1</v>
      </c>
      <c r="Y729">
        <v>1</v>
      </c>
      <c r="AL729">
        <v>3</v>
      </c>
      <c r="AM729">
        <v>4</v>
      </c>
      <c r="AN729">
        <v>1</v>
      </c>
    </row>
    <row r="730" spans="1:50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50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50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X732">
        <v>2</v>
      </c>
    </row>
    <row r="733" spans="1:50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50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S734">
        <v>3</v>
      </c>
      <c r="T734">
        <v>1</v>
      </c>
      <c r="AA734">
        <v>1</v>
      </c>
      <c r="AI734">
        <v>1</v>
      </c>
      <c r="AL734">
        <v>3</v>
      </c>
      <c r="AM734">
        <v>3</v>
      </c>
      <c r="AX734">
        <v>1</v>
      </c>
    </row>
    <row r="735" spans="1:50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L735">
        <v>1</v>
      </c>
    </row>
    <row r="736" spans="1:50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55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O737">
        <v>1</v>
      </c>
      <c r="Y737">
        <v>15</v>
      </c>
      <c r="AA737">
        <v>5</v>
      </c>
      <c r="AI737">
        <v>3</v>
      </c>
      <c r="AN737">
        <v>3</v>
      </c>
      <c r="BC737">
        <v>1</v>
      </c>
    </row>
    <row r="738" spans="1:55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I738">
        <v>5</v>
      </c>
      <c r="AL738">
        <v>1</v>
      </c>
      <c r="AN738">
        <v>3</v>
      </c>
      <c r="AX738">
        <v>3</v>
      </c>
    </row>
    <row r="739" spans="1:55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O739">
        <v>1</v>
      </c>
      <c r="Y739">
        <v>5</v>
      </c>
      <c r="AA739">
        <v>3</v>
      </c>
      <c r="AI739">
        <v>10</v>
      </c>
      <c r="AX739">
        <v>10</v>
      </c>
    </row>
    <row r="740" spans="1:55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T740">
        <v>3</v>
      </c>
      <c r="AI740">
        <v>20</v>
      </c>
      <c r="AL740">
        <v>10</v>
      </c>
      <c r="AX740">
        <v>15</v>
      </c>
    </row>
    <row r="741" spans="1:55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S741">
        <v>1</v>
      </c>
      <c r="AL741">
        <v>1</v>
      </c>
      <c r="AM741">
        <v>1</v>
      </c>
    </row>
    <row r="742" spans="1:55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T742">
        <v>1</v>
      </c>
      <c r="Y742">
        <v>10</v>
      </c>
      <c r="Z742">
        <v>1</v>
      </c>
      <c r="AN742">
        <v>1</v>
      </c>
    </row>
    <row r="743" spans="1:55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R743">
        <v>1</v>
      </c>
      <c r="T743">
        <v>5</v>
      </c>
      <c r="Y743">
        <v>20</v>
      </c>
      <c r="Z743">
        <v>15</v>
      </c>
      <c r="AN743">
        <v>5</v>
      </c>
    </row>
    <row r="744" spans="1:55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I744">
        <v>1</v>
      </c>
      <c r="AN744">
        <v>3</v>
      </c>
    </row>
    <row r="745" spans="1:55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I745">
        <v>1</v>
      </c>
      <c r="AN745">
        <v>2</v>
      </c>
    </row>
    <row r="746" spans="1:55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N746">
        <v>1</v>
      </c>
      <c r="AX746">
        <v>1</v>
      </c>
    </row>
    <row r="747" spans="1:55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T747">
        <v>20</v>
      </c>
      <c r="Y747">
        <v>5</v>
      </c>
      <c r="Z747">
        <v>3</v>
      </c>
      <c r="AI747">
        <v>1</v>
      </c>
      <c r="AX747">
        <v>1</v>
      </c>
    </row>
    <row r="748" spans="1:55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T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Y748">
        <v>1</v>
      </c>
    </row>
    <row r="749" spans="1:55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I749">
        <v>1</v>
      </c>
      <c r="AN749">
        <v>1</v>
      </c>
    </row>
    <row r="750" spans="1:55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I750">
        <v>5</v>
      </c>
      <c r="AN750">
        <v>1</v>
      </c>
      <c r="AY750">
        <v>10</v>
      </c>
    </row>
    <row r="751" spans="1:55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N751">
        <v>2</v>
      </c>
    </row>
    <row r="752" spans="1:55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I752">
        <v>2</v>
      </c>
      <c r="AN752">
        <v>2</v>
      </c>
      <c r="AY752">
        <v>3</v>
      </c>
    </row>
    <row r="753" spans="1:51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S753">
        <v>5</v>
      </c>
      <c r="Y753">
        <v>1</v>
      </c>
      <c r="AL753">
        <v>3</v>
      </c>
      <c r="AM753">
        <v>5</v>
      </c>
      <c r="AN753">
        <v>1</v>
      </c>
    </row>
    <row r="754" spans="1:51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1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L755">
        <v>1</v>
      </c>
    </row>
    <row r="756" spans="1:51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1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1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1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T759">
        <v>2</v>
      </c>
      <c r="Y759">
        <v>2</v>
      </c>
      <c r="AA759">
        <v>3</v>
      </c>
      <c r="AI759">
        <v>3</v>
      </c>
      <c r="AN759">
        <v>1</v>
      </c>
    </row>
    <row r="760" spans="1:51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O760">
        <v>1</v>
      </c>
      <c r="Y760">
        <v>2</v>
      </c>
      <c r="AA760">
        <v>2</v>
      </c>
      <c r="AI760">
        <v>3</v>
      </c>
      <c r="AX760">
        <v>5</v>
      </c>
    </row>
    <row r="761" spans="1:51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I761">
        <v>2</v>
      </c>
      <c r="AN761">
        <v>1</v>
      </c>
      <c r="AQ761">
        <v>1</v>
      </c>
      <c r="AX761">
        <v>20</v>
      </c>
    </row>
    <row r="762" spans="1:51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O762">
        <v>1</v>
      </c>
      <c r="Z762">
        <v>5</v>
      </c>
      <c r="AI762">
        <v>10</v>
      </c>
      <c r="AQ762">
        <v>2</v>
      </c>
      <c r="AX762">
        <v>20</v>
      </c>
    </row>
    <row r="763" spans="1:51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S763">
        <v>5</v>
      </c>
      <c r="T763">
        <v>1</v>
      </c>
      <c r="X763">
        <v>1</v>
      </c>
      <c r="AJ763">
        <v>1</v>
      </c>
      <c r="AL763">
        <v>10</v>
      </c>
    </row>
    <row r="764" spans="1:51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T764">
        <v>1</v>
      </c>
      <c r="X764">
        <v>30</v>
      </c>
      <c r="AN764">
        <v>15</v>
      </c>
      <c r="AO764">
        <v>1</v>
      </c>
    </row>
    <row r="765" spans="1:51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R765">
        <v>5</v>
      </c>
      <c r="T765">
        <v>20</v>
      </c>
      <c r="X765">
        <v>30</v>
      </c>
      <c r="AI765">
        <v>5</v>
      </c>
      <c r="AJ765">
        <v>5</v>
      </c>
      <c r="AL765">
        <v>1</v>
      </c>
      <c r="AN765">
        <v>5</v>
      </c>
      <c r="AX765">
        <v>1</v>
      </c>
    </row>
    <row r="766" spans="1:51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T766">
        <v>1</v>
      </c>
      <c r="X766">
        <v>5</v>
      </c>
      <c r="AI766">
        <v>5</v>
      </c>
      <c r="AL766">
        <v>1</v>
      </c>
      <c r="AN766">
        <v>1</v>
      </c>
      <c r="AO766">
        <v>5</v>
      </c>
      <c r="AW766">
        <v>1</v>
      </c>
      <c r="AY766">
        <v>1</v>
      </c>
    </row>
    <row r="767" spans="1:51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J767">
        <v>5</v>
      </c>
      <c r="AL767">
        <v>1</v>
      </c>
      <c r="AM767">
        <v>2</v>
      </c>
      <c r="AN767">
        <v>2</v>
      </c>
      <c r="AO767">
        <v>2</v>
      </c>
      <c r="AY767">
        <v>1</v>
      </c>
    </row>
    <row r="768" spans="1:51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O768">
        <v>1</v>
      </c>
      <c r="R768">
        <v>1</v>
      </c>
      <c r="X768">
        <v>5</v>
      </c>
      <c r="AJ768">
        <v>5</v>
      </c>
      <c r="AO768">
        <v>10</v>
      </c>
      <c r="AY768">
        <v>1</v>
      </c>
    </row>
    <row r="769" spans="1:52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I769">
        <v>5</v>
      </c>
      <c r="AJ769">
        <v>10</v>
      </c>
      <c r="AL769">
        <v>3</v>
      </c>
      <c r="AO769">
        <v>3</v>
      </c>
      <c r="AY769">
        <v>10</v>
      </c>
    </row>
    <row r="770" spans="1:52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S770">
        <v>3</v>
      </c>
      <c r="T770">
        <v>5</v>
      </c>
      <c r="V770">
        <v>10</v>
      </c>
      <c r="X770">
        <v>1</v>
      </c>
      <c r="AH770">
        <v>1</v>
      </c>
      <c r="AL770">
        <v>1</v>
      </c>
      <c r="AM770">
        <v>2</v>
      </c>
      <c r="AX770">
        <v>2</v>
      </c>
    </row>
    <row r="771" spans="1:52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T771">
        <v>1</v>
      </c>
      <c r="X771">
        <v>40</v>
      </c>
      <c r="AI771">
        <v>3</v>
      </c>
      <c r="AL771">
        <v>1</v>
      </c>
      <c r="AN771">
        <v>1</v>
      </c>
    </row>
    <row r="772" spans="1:52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R772">
        <v>2</v>
      </c>
      <c r="T772">
        <v>5</v>
      </c>
      <c r="X772">
        <v>50</v>
      </c>
      <c r="AI772">
        <v>5</v>
      </c>
      <c r="AL772">
        <v>1</v>
      </c>
      <c r="AN772">
        <v>5</v>
      </c>
    </row>
    <row r="773" spans="1:52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I773">
        <v>5</v>
      </c>
      <c r="AN773">
        <v>1</v>
      </c>
    </row>
    <row r="774" spans="1:52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I774">
        <v>2</v>
      </c>
      <c r="AN774">
        <v>2</v>
      </c>
      <c r="AO774">
        <v>5</v>
      </c>
    </row>
    <row r="775" spans="1:52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J775">
        <v>2</v>
      </c>
      <c r="AO775">
        <v>3</v>
      </c>
      <c r="AX775">
        <v>1</v>
      </c>
      <c r="AZ775">
        <v>1</v>
      </c>
    </row>
    <row r="776" spans="1:52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R776">
        <v>1</v>
      </c>
      <c r="T776">
        <v>5</v>
      </c>
      <c r="X776">
        <v>5</v>
      </c>
      <c r="AJ776">
        <v>2</v>
      </c>
      <c r="AO776">
        <v>3</v>
      </c>
      <c r="AX776">
        <v>1</v>
      </c>
    </row>
    <row r="777" spans="1:52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T777">
        <v>5</v>
      </c>
      <c r="X777">
        <v>2</v>
      </c>
      <c r="AJ777">
        <v>1</v>
      </c>
      <c r="AL777">
        <v>1</v>
      </c>
      <c r="AM777">
        <v>10</v>
      </c>
      <c r="AN777">
        <v>1</v>
      </c>
      <c r="AO777">
        <v>2</v>
      </c>
      <c r="AY777">
        <v>1</v>
      </c>
    </row>
    <row r="778" spans="1:52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O778">
        <v>5</v>
      </c>
      <c r="X778">
        <v>5</v>
      </c>
      <c r="AJ778">
        <v>1</v>
      </c>
      <c r="AL778">
        <v>1</v>
      </c>
      <c r="AO778">
        <v>5</v>
      </c>
      <c r="AY778">
        <v>1</v>
      </c>
    </row>
    <row r="779" spans="1:52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S779">
        <v>5</v>
      </c>
      <c r="X779">
        <v>1</v>
      </c>
      <c r="AL779">
        <v>5</v>
      </c>
      <c r="AM779">
        <v>5</v>
      </c>
      <c r="AN779">
        <v>1</v>
      </c>
    </row>
    <row r="780" spans="1:52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T780">
        <v>1</v>
      </c>
      <c r="X780">
        <v>5</v>
      </c>
      <c r="AJ780">
        <v>3</v>
      </c>
      <c r="AN780">
        <v>1</v>
      </c>
    </row>
    <row r="781" spans="1:52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T781">
        <v>5</v>
      </c>
      <c r="X781">
        <v>30</v>
      </c>
      <c r="AJ781">
        <v>5</v>
      </c>
      <c r="AN781">
        <v>1</v>
      </c>
    </row>
    <row r="782" spans="1:52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T782">
        <v>5</v>
      </c>
      <c r="X782">
        <v>10</v>
      </c>
      <c r="AJ782">
        <v>5</v>
      </c>
      <c r="AL782">
        <v>1</v>
      </c>
      <c r="AN782">
        <v>1</v>
      </c>
      <c r="AO782">
        <v>1</v>
      </c>
    </row>
    <row r="783" spans="1:52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R783">
        <v>1</v>
      </c>
      <c r="T783">
        <v>10</v>
      </c>
      <c r="X783">
        <v>5</v>
      </c>
      <c r="AJ783">
        <v>2</v>
      </c>
      <c r="AN783">
        <v>2</v>
      </c>
    </row>
    <row r="784" spans="1:52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R784">
        <v>2</v>
      </c>
      <c r="T784">
        <v>10</v>
      </c>
      <c r="X784">
        <v>15</v>
      </c>
      <c r="AJ784">
        <v>5</v>
      </c>
      <c r="AN784">
        <v>1</v>
      </c>
      <c r="AO784">
        <v>10</v>
      </c>
      <c r="AX784">
        <v>1</v>
      </c>
    </row>
    <row r="785" spans="1:69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R785">
        <v>1</v>
      </c>
      <c r="X785">
        <v>5</v>
      </c>
      <c r="AO785">
        <v>5</v>
      </c>
      <c r="AX785">
        <v>2</v>
      </c>
    </row>
    <row r="786" spans="1:69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J786">
        <v>5</v>
      </c>
      <c r="AN786">
        <v>1</v>
      </c>
      <c r="AO786">
        <v>2</v>
      </c>
      <c r="AX786">
        <v>1</v>
      </c>
      <c r="AY786">
        <v>3</v>
      </c>
    </row>
    <row r="787" spans="1:69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S787">
        <v>2</v>
      </c>
      <c r="X787">
        <v>1</v>
      </c>
      <c r="AD787">
        <v>1</v>
      </c>
      <c r="AL787">
        <v>3</v>
      </c>
      <c r="AM787">
        <v>3</v>
      </c>
    </row>
    <row r="788" spans="1:69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69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N789">
        <v>10</v>
      </c>
      <c r="AW789">
        <v>10</v>
      </c>
    </row>
    <row r="790" spans="1:69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R790">
        <v>2</v>
      </c>
      <c r="X790">
        <v>45</v>
      </c>
      <c r="AI790">
        <v>10</v>
      </c>
      <c r="AN790">
        <v>10</v>
      </c>
      <c r="AW790">
        <v>1</v>
      </c>
    </row>
    <row r="791" spans="1:69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T791">
        <v>1</v>
      </c>
      <c r="X791">
        <v>35</v>
      </c>
      <c r="AI791">
        <v>10</v>
      </c>
      <c r="AL791">
        <v>1</v>
      </c>
      <c r="AN791">
        <v>10</v>
      </c>
    </row>
    <row r="792" spans="1:69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R792">
        <v>1</v>
      </c>
      <c r="X792">
        <v>25</v>
      </c>
      <c r="AI792">
        <v>5</v>
      </c>
      <c r="AL792">
        <v>10</v>
      </c>
      <c r="AN792">
        <v>7</v>
      </c>
      <c r="AV792">
        <v>1</v>
      </c>
    </row>
    <row r="793" spans="1:69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R793">
        <v>1</v>
      </c>
      <c r="T793">
        <v>2</v>
      </c>
      <c r="X793">
        <v>15</v>
      </c>
      <c r="AI793">
        <v>2</v>
      </c>
      <c r="AN793">
        <v>2</v>
      </c>
      <c r="AV793">
        <v>10</v>
      </c>
      <c r="AW793">
        <v>1</v>
      </c>
      <c r="BO793">
        <v>1</v>
      </c>
    </row>
    <row r="794" spans="1:69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I794">
        <v>30</v>
      </c>
      <c r="AL794">
        <v>30</v>
      </c>
    </row>
    <row r="795" spans="1:69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I795">
        <v>20</v>
      </c>
      <c r="AM795">
        <v>2</v>
      </c>
      <c r="AP795">
        <v>2</v>
      </c>
      <c r="AV795">
        <v>60</v>
      </c>
      <c r="AW795">
        <v>5</v>
      </c>
    </row>
    <row r="796" spans="1:69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S796">
        <v>1</v>
      </c>
      <c r="V796">
        <v>1</v>
      </c>
      <c r="AD796">
        <v>1</v>
      </c>
      <c r="AL796">
        <v>1</v>
      </c>
      <c r="AN796">
        <v>1</v>
      </c>
      <c r="BQ796">
        <v>1</v>
      </c>
    </row>
    <row r="797" spans="1:69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T797">
        <v>1</v>
      </c>
      <c r="X797">
        <v>40</v>
      </c>
      <c r="AI797">
        <v>5</v>
      </c>
      <c r="AL797">
        <v>1</v>
      </c>
      <c r="AN797">
        <v>1</v>
      </c>
    </row>
    <row r="798" spans="1:69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R798">
        <v>1</v>
      </c>
      <c r="X798">
        <v>70</v>
      </c>
      <c r="AI798">
        <v>20</v>
      </c>
      <c r="AN798">
        <v>2</v>
      </c>
    </row>
    <row r="799" spans="1:69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T799">
        <v>1</v>
      </c>
      <c r="X799">
        <v>50</v>
      </c>
      <c r="AI799">
        <v>2</v>
      </c>
      <c r="AL799">
        <v>1</v>
      </c>
      <c r="AN799">
        <v>1</v>
      </c>
      <c r="AO799">
        <v>1</v>
      </c>
    </row>
    <row r="800" spans="1:69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R800">
        <v>1</v>
      </c>
      <c r="T800">
        <v>1</v>
      </c>
      <c r="X800">
        <v>15</v>
      </c>
      <c r="AI800">
        <v>3</v>
      </c>
      <c r="AN800">
        <v>2</v>
      </c>
      <c r="AO800">
        <v>2</v>
      </c>
    </row>
    <row r="801" spans="1:67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I801">
        <v>5</v>
      </c>
      <c r="AN801">
        <v>1</v>
      </c>
      <c r="AO801">
        <v>20</v>
      </c>
    </row>
    <row r="802" spans="1:67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R802">
        <v>1</v>
      </c>
      <c r="X802">
        <v>30</v>
      </c>
      <c r="AI802">
        <v>5</v>
      </c>
      <c r="AL802">
        <v>1</v>
      </c>
      <c r="AN802">
        <v>1</v>
      </c>
      <c r="AO802">
        <v>15</v>
      </c>
    </row>
    <row r="803" spans="1:67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I803">
        <v>1</v>
      </c>
      <c r="AL803">
        <v>1</v>
      </c>
      <c r="AM803">
        <v>1</v>
      </c>
      <c r="AO803">
        <v>2</v>
      </c>
    </row>
    <row r="804" spans="1:67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R804">
        <v>1</v>
      </c>
      <c r="X804">
        <v>15</v>
      </c>
      <c r="AI804">
        <v>10</v>
      </c>
      <c r="AL804">
        <v>1</v>
      </c>
      <c r="AM804">
        <v>5</v>
      </c>
      <c r="AO804">
        <v>1</v>
      </c>
    </row>
    <row r="805" spans="1:67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I805">
        <v>25</v>
      </c>
      <c r="AL805">
        <v>5</v>
      </c>
      <c r="AR805">
        <v>1</v>
      </c>
    </row>
    <row r="806" spans="1:67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O806">
        <v>1</v>
      </c>
      <c r="X806">
        <v>1</v>
      </c>
      <c r="AI806">
        <v>2</v>
      </c>
      <c r="AL806">
        <v>5</v>
      </c>
      <c r="AM806">
        <v>5</v>
      </c>
      <c r="AY806">
        <v>1</v>
      </c>
    </row>
    <row r="807" spans="1:67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I807">
        <v>1</v>
      </c>
      <c r="AL807">
        <v>1</v>
      </c>
    </row>
    <row r="808" spans="1:67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O808">
        <v>1</v>
      </c>
      <c r="AY808">
        <v>2</v>
      </c>
    </row>
    <row r="809" spans="1:67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I809">
        <v>1</v>
      </c>
      <c r="AL809">
        <v>1</v>
      </c>
      <c r="AY809">
        <v>3</v>
      </c>
      <c r="BN809">
        <v>1</v>
      </c>
    </row>
    <row r="810" spans="1:67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I810">
        <v>3</v>
      </c>
      <c r="AL810">
        <v>1</v>
      </c>
      <c r="AQ810">
        <v>2</v>
      </c>
      <c r="AR810">
        <v>1</v>
      </c>
      <c r="AY810">
        <v>5</v>
      </c>
      <c r="BO810">
        <v>1</v>
      </c>
    </row>
    <row r="811" spans="1:67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L811">
        <v>1</v>
      </c>
      <c r="AP811">
        <v>1</v>
      </c>
      <c r="AR811">
        <v>1</v>
      </c>
      <c r="AS811">
        <v>2</v>
      </c>
      <c r="AT811">
        <v>1</v>
      </c>
      <c r="AY811">
        <v>5</v>
      </c>
      <c r="BO811">
        <v>2</v>
      </c>
    </row>
    <row r="812" spans="1:67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C812">
        <v>30</v>
      </c>
    </row>
    <row r="813" spans="1:67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U813">
        <v>10</v>
      </c>
      <c r="X813">
        <v>30</v>
      </c>
      <c r="AI813">
        <v>3</v>
      </c>
      <c r="AP813">
        <v>15</v>
      </c>
      <c r="AR813">
        <v>10</v>
      </c>
      <c r="AV813">
        <v>30</v>
      </c>
      <c r="AW813">
        <v>30</v>
      </c>
    </row>
    <row r="814" spans="1:67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67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L815">
        <v>1</v>
      </c>
    </row>
    <row r="816" spans="1:67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J816">
        <v>2</v>
      </c>
      <c r="AN816">
        <v>2</v>
      </c>
      <c r="AO816">
        <v>5</v>
      </c>
    </row>
    <row r="817" spans="1:67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I817">
        <v>1</v>
      </c>
      <c r="AL817">
        <v>1</v>
      </c>
      <c r="AN817">
        <v>2</v>
      </c>
      <c r="AO817">
        <v>2</v>
      </c>
    </row>
    <row r="818" spans="1:67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L818">
        <v>10</v>
      </c>
      <c r="AN818">
        <v>5</v>
      </c>
      <c r="AO818">
        <v>2</v>
      </c>
    </row>
    <row r="819" spans="1:67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I819">
        <v>15</v>
      </c>
      <c r="AO819">
        <v>10</v>
      </c>
    </row>
    <row r="820" spans="1:67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J820">
        <v>3</v>
      </c>
      <c r="AO820">
        <v>1</v>
      </c>
    </row>
    <row r="821" spans="1:67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R821">
        <v>1</v>
      </c>
      <c r="X821">
        <v>5</v>
      </c>
      <c r="AI821">
        <v>1</v>
      </c>
    </row>
    <row r="822" spans="1:67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O822">
        <v>2</v>
      </c>
      <c r="X822">
        <v>10</v>
      </c>
    </row>
    <row r="823" spans="1:67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I823">
        <v>10</v>
      </c>
      <c r="AL823">
        <v>2</v>
      </c>
      <c r="AW823">
        <v>1</v>
      </c>
      <c r="BA823">
        <v>1</v>
      </c>
    </row>
    <row r="824" spans="1:67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I824">
        <v>5</v>
      </c>
      <c r="AL824">
        <v>5</v>
      </c>
      <c r="AM824">
        <v>2</v>
      </c>
      <c r="AO824">
        <v>3</v>
      </c>
    </row>
    <row r="825" spans="1:67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O825">
        <v>1</v>
      </c>
      <c r="X825">
        <v>5</v>
      </c>
      <c r="AN825">
        <v>2</v>
      </c>
      <c r="AY825">
        <v>2</v>
      </c>
      <c r="BA825">
        <v>10</v>
      </c>
      <c r="BN825">
        <v>1</v>
      </c>
    </row>
    <row r="826" spans="1:67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O826">
        <v>5</v>
      </c>
      <c r="U826">
        <v>2</v>
      </c>
      <c r="AQ826">
        <v>2</v>
      </c>
      <c r="AR826">
        <v>1</v>
      </c>
      <c r="AY826">
        <v>5</v>
      </c>
    </row>
    <row r="827" spans="1:67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O827">
        <v>5</v>
      </c>
      <c r="X827">
        <v>1</v>
      </c>
      <c r="AL827">
        <v>1</v>
      </c>
      <c r="AM827">
        <v>5</v>
      </c>
      <c r="AQ827">
        <v>1</v>
      </c>
      <c r="AX827">
        <v>5</v>
      </c>
      <c r="AY827">
        <v>5</v>
      </c>
    </row>
    <row r="828" spans="1:67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O828">
        <v>5</v>
      </c>
      <c r="X828">
        <v>10</v>
      </c>
      <c r="AI828">
        <v>3</v>
      </c>
      <c r="AL828">
        <v>3</v>
      </c>
      <c r="AM828">
        <v>1</v>
      </c>
      <c r="AP828">
        <v>2</v>
      </c>
      <c r="AR828">
        <v>5</v>
      </c>
      <c r="AY828">
        <v>5</v>
      </c>
      <c r="BC828">
        <v>5</v>
      </c>
      <c r="BO828">
        <v>5</v>
      </c>
    </row>
    <row r="829" spans="1:67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L829">
        <v>5</v>
      </c>
      <c r="AN829">
        <v>1</v>
      </c>
      <c r="AV829">
        <v>5</v>
      </c>
    </row>
    <row r="830" spans="1:67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L830">
        <v>1</v>
      </c>
    </row>
    <row r="831" spans="1:67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L831">
        <v>1</v>
      </c>
      <c r="AN831">
        <v>10</v>
      </c>
    </row>
    <row r="832" spans="1:67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I832">
        <v>5</v>
      </c>
      <c r="AL832">
        <v>2</v>
      </c>
      <c r="AM832">
        <v>2</v>
      </c>
      <c r="AN832">
        <v>1</v>
      </c>
    </row>
    <row r="833" spans="1:74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L833">
        <v>1</v>
      </c>
      <c r="AM833">
        <v>1</v>
      </c>
    </row>
    <row r="834" spans="1:74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4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I835">
        <v>1</v>
      </c>
      <c r="AL835">
        <v>3</v>
      </c>
      <c r="AW835">
        <v>1</v>
      </c>
      <c r="BV835">
        <v>1</v>
      </c>
    </row>
    <row r="836" spans="1:74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I836">
        <v>15</v>
      </c>
      <c r="AL836">
        <v>5</v>
      </c>
      <c r="AM836">
        <v>10</v>
      </c>
      <c r="AN836">
        <v>1</v>
      </c>
      <c r="AV836">
        <v>3</v>
      </c>
    </row>
    <row r="837" spans="1:74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P837">
        <v>3</v>
      </c>
      <c r="AR837">
        <v>3</v>
      </c>
      <c r="BC837">
        <v>1</v>
      </c>
    </row>
    <row r="838" spans="1:74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L838">
        <v>5</v>
      </c>
      <c r="AN838">
        <v>1</v>
      </c>
      <c r="BQ838">
        <v>1</v>
      </c>
    </row>
    <row r="839" spans="1:74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I839">
        <v>5</v>
      </c>
      <c r="AL839">
        <v>2</v>
      </c>
      <c r="AN839">
        <v>1</v>
      </c>
    </row>
    <row r="840" spans="1:74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I840">
        <v>4</v>
      </c>
      <c r="AL840">
        <v>8</v>
      </c>
      <c r="AN840">
        <v>5</v>
      </c>
    </row>
    <row r="841" spans="1:74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I841">
        <v>2</v>
      </c>
      <c r="AL841">
        <v>1</v>
      </c>
      <c r="AM841">
        <v>1</v>
      </c>
      <c r="BQ841">
        <v>1</v>
      </c>
    </row>
    <row r="842" spans="1:74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I842">
        <v>3</v>
      </c>
    </row>
    <row r="843" spans="1:74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L843">
        <v>1</v>
      </c>
      <c r="BC843">
        <v>1</v>
      </c>
    </row>
    <row r="844" spans="1:74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I844">
        <v>1</v>
      </c>
      <c r="AL844">
        <v>3</v>
      </c>
      <c r="AM844">
        <v>3</v>
      </c>
    </row>
    <row r="845" spans="1:74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L845">
        <v>10</v>
      </c>
      <c r="AM845">
        <v>3</v>
      </c>
    </row>
    <row r="846" spans="1:74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L846">
        <v>2</v>
      </c>
      <c r="AM846">
        <v>2</v>
      </c>
    </row>
    <row r="847" spans="1:74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L847">
        <v>3</v>
      </c>
    </row>
    <row r="848" spans="1:74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L849">
        <v>10</v>
      </c>
      <c r="AM849">
        <v>5</v>
      </c>
    </row>
    <row r="850" spans="1:70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J850">
        <v>1</v>
      </c>
      <c r="AL850">
        <v>15</v>
      </c>
      <c r="AM850">
        <v>35</v>
      </c>
    </row>
    <row r="851" spans="1:70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I851">
        <v>1</v>
      </c>
      <c r="AL851">
        <v>30</v>
      </c>
      <c r="AM851">
        <v>20</v>
      </c>
      <c r="AN851">
        <v>3</v>
      </c>
    </row>
    <row r="852" spans="1:70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S852">
        <v>2</v>
      </c>
    </row>
    <row r="853" spans="1:70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P853">
        <v>1</v>
      </c>
      <c r="AQ853">
        <v>5</v>
      </c>
      <c r="AR853">
        <v>1</v>
      </c>
      <c r="AX853">
        <v>2</v>
      </c>
    </row>
    <row r="854" spans="1:70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L854">
        <v>10</v>
      </c>
      <c r="AM854">
        <v>25</v>
      </c>
      <c r="AP854">
        <v>1</v>
      </c>
      <c r="AR854">
        <v>2</v>
      </c>
      <c r="AS854">
        <v>1</v>
      </c>
      <c r="AY854">
        <v>1</v>
      </c>
      <c r="BR854">
        <v>1</v>
      </c>
    </row>
    <row r="855" spans="1:70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P855">
        <v>3</v>
      </c>
      <c r="AQ855">
        <v>2</v>
      </c>
      <c r="AR855">
        <v>6</v>
      </c>
      <c r="AY855">
        <v>1</v>
      </c>
    </row>
    <row r="856" spans="1:70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L856">
        <v>5</v>
      </c>
      <c r="AM856">
        <v>35</v>
      </c>
      <c r="AP856">
        <v>25</v>
      </c>
      <c r="AQ856">
        <v>5</v>
      </c>
      <c r="AR856">
        <v>15</v>
      </c>
      <c r="AS856">
        <v>1</v>
      </c>
      <c r="BC856">
        <v>5</v>
      </c>
      <c r="BO856">
        <v>2</v>
      </c>
    </row>
    <row r="857" spans="1:70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U857">
        <v>5</v>
      </c>
      <c r="X857">
        <v>25</v>
      </c>
      <c r="AL857">
        <v>30</v>
      </c>
      <c r="AM857">
        <v>30</v>
      </c>
      <c r="AP857">
        <v>25</v>
      </c>
      <c r="AQ857">
        <v>5</v>
      </c>
      <c r="AR857">
        <v>15</v>
      </c>
      <c r="AX857">
        <v>10</v>
      </c>
      <c r="BA857">
        <v>5</v>
      </c>
      <c r="BC857">
        <v>5</v>
      </c>
      <c r="BD857">
        <v>1</v>
      </c>
      <c r="BF857">
        <v>1</v>
      </c>
      <c r="BM857">
        <v>10</v>
      </c>
      <c r="BO857">
        <v>1</v>
      </c>
    </row>
    <row r="858" spans="1:70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N858">
        <v>1</v>
      </c>
    </row>
    <row r="859" spans="1:70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0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I860">
        <v>1</v>
      </c>
      <c r="AL860">
        <v>1</v>
      </c>
    </row>
    <row r="861" spans="1:70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I861">
        <v>1</v>
      </c>
    </row>
    <row r="862" spans="1:70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I862">
        <v>1</v>
      </c>
      <c r="AL862">
        <v>2</v>
      </c>
      <c r="AM862">
        <v>1</v>
      </c>
    </row>
    <row r="863" spans="1:70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I863">
        <v>4</v>
      </c>
      <c r="AL863">
        <v>1</v>
      </c>
    </row>
    <row r="864" spans="1:70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I864">
        <v>5</v>
      </c>
      <c r="AM864">
        <v>1</v>
      </c>
      <c r="AN864">
        <v>1</v>
      </c>
    </row>
    <row r="865" spans="1:67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I865">
        <v>10</v>
      </c>
      <c r="AL865">
        <v>1</v>
      </c>
      <c r="AV865">
        <v>1</v>
      </c>
    </row>
    <row r="866" spans="1:67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I866">
        <v>15</v>
      </c>
      <c r="AL866">
        <v>2</v>
      </c>
    </row>
    <row r="867" spans="1:67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I867">
        <v>3</v>
      </c>
      <c r="AV867">
        <v>2</v>
      </c>
    </row>
    <row r="868" spans="1:67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L868">
        <v>2</v>
      </c>
      <c r="AV868">
        <v>5</v>
      </c>
    </row>
    <row r="869" spans="1:67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L869">
        <v>1</v>
      </c>
      <c r="AV869">
        <v>5</v>
      </c>
      <c r="BO869">
        <v>1</v>
      </c>
    </row>
    <row r="870" spans="1:67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L870">
        <v>3</v>
      </c>
      <c r="AP870">
        <v>1</v>
      </c>
      <c r="AV870">
        <v>15</v>
      </c>
      <c r="BC870">
        <v>1</v>
      </c>
      <c r="BN870">
        <v>1</v>
      </c>
      <c r="BO870">
        <v>1</v>
      </c>
    </row>
    <row r="871" spans="1:67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U871">
        <v>1</v>
      </c>
      <c r="X871">
        <v>3</v>
      </c>
      <c r="AL871">
        <v>3</v>
      </c>
      <c r="AP871">
        <v>1</v>
      </c>
      <c r="AR871">
        <v>3</v>
      </c>
      <c r="AV871">
        <v>50</v>
      </c>
      <c r="BF871">
        <v>1</v>
      </c>
      <c r="BO871">
        <v>1</v>
      </c>
    </row>
    <row r="872" spans="1:67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1</v>
      </c>
      <c r="AS872">
        <v>1</v>
      </c>
      <c r="AV872">
        <v>40</v>
      </c>
      <c r="BC872">
        <v>1</v>
      </c>
      <c r="BO872">
        <v>3</v>
      </c>
    </row>
    <row r="873" spans="1:67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U873">
        <v>1</v>
      </c>
      <c r="X873">
        <v>3</v>
      </c>
      <c r="AL873">
        <v>2</v>
      </c>
      <c r="AN873">
        <v>3</v>
      </c>
      <c r="AP873">
        <v>1</v>
      </c>
      <c r="AQ873">
        <v>5</v>
      </c>
      <c r="AR873">
        <v>2</v>
      </c>
      <c r="AV873">
        <v>25</v>
      </c>
      <c r="BO873">
        <v>2</v>
      </c>
    </row>
    <row r="874" spans="1:67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U874">
        <v>15</v>
      </c>
      <c r="X874">
        <v>10</v>
      </c>
      <c r="AL874">
        <v>5</v>
      </c>
      <c r="AP874">
        <v>2</v>
      </c>
      <c r="AQ874">
        <v>7</v>
      </c>
      <c r="AR874">
        <v>1</v>
      </c>
      <c r="AS874">
        <v>1</v>
      </c>
      <c r="AV874">
        <v>10</v>
      </c>
      <c r="BC874">
        <v>2</v>
      </c>
      <c r="BO874">
        <v>6</v>
      </c>
    </row>
    <row r="875" spans="1:67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M875">
        <v>1</v>
      </c>
    </row>
    <row r="876" spans="1:67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L876">
        <v>1</v>
      </c>
    </row>
    <row r="877" spans="1:67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L877">
        <v>1</v>
      </c>
      <c r="AN877">
        <v>5</v>
      </c>
    </row>
    <row r="878" spans="1:67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L878">
        <v>1</v>
      </c>
      <c r="AN878">
        <v>5</v>
      </c>
    </row>
    <row r="879" spans="1:67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L879">
        <v>1</v>
      </c>
      <c r="AV879">
        <v>2</v>
      </c>
      <c r="AX879">
        <v>1</v>
      </c>
    </row>
    <row r="880" spans="1:67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0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O881">
        <v>1</v>
      </c>
      <c r="X881">
        <v>50</v>
      </c>
      <c r="AL881">
        <v>5</v>
      </c>
      <c r="AV881">
        <v>1</v>
      </c>
      <c r="AW881">
        <v>1</v>
      </c>
    </row>
    <row r="882" spans="1:50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L882">
        <v>15</v>
      </c>
      <c r="AM882">
        <v>5</v>
      </c>
    </row>
    <row r="883" spans="1:50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Q883">
        <v>2</v>
      </c>
      <c r="AX883">
        <v>1</v>
      </c>
    </row>
    <row r="884" spans="1:50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0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L885">
        <v>1</v>
      </c>
      <c r="AN885">
        <v>5</v>
      </c>
    </row>
    <row r="886" spans="1:50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L886">
        <v>2</v>
      </c>
      <c r="AN886">
        <v>2</v>
      </c>
    </row>
    <row r="887" spans="1:50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L887">
        <v>1</v>
      </c>
      <c r="AN887">
        <v>2</v>
      </c>
    </row>
    <row r="888" spans="1:50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N888">
        <v>2</v>
      </c>
    </row>
    <row r="889" spans="1:50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L889">
        <v>2</v>
      </c>
    </row>
    <row r="890" spans="1:50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0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L891">
        <v>5</v>
      </c>
    </row>
    <row r="892" spans="1:50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L892">
        <v>1</v>
      </c>
      <c r="AM892">
        <v>1</v>
      </c>
    </row>
    <row r="893" spans="1:50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L893">
        <v>3</v>
      </c>
    </row>
    <row r="894" spans="1:50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L894">
        <v>5</v>
      </c>
      <c r="AM894">
        <v>3</v>
      </c>
    </row>
    <row r="895" spans="1:50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L895">
        <v>5</v>
      </c>
      <c r="AV895">
        <v>2</v>
      </c>
    </row>
    <row r="896" spans="1:50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L896">
        <v>3</v>
      </c>
      <c r="AV896">
        <v>1</v>
      </c>
      <c r="AX896">
        <v>1</v>
      </c>
    </row>
    <row r="897" spans="1:69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69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P898">
        <v>1</v>
      </c>
    </row>
    <row r="899" spans="1:69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P899">
        <v>5</v>
      </c>
      <c r="AQ899">
        <v>10</v>
      </c>
      <c r="AS899">
        <v>1</v>
      </c>
      <c r="AX899">
        <v>1</v>
      </c>
    </row>
    <row r="900" spans="1:69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1</v>
      </c>
      <c r="AQ900">
        <v>3</v>
      </c>
      <c r="AS900">
        <v>1</v>
      </c>
      <c r="AV900">
        <v>5</v>
      </c>
      <c r="AX900">
        <v>2</v>
      </c>
      <c r="BC900">
        <v>5</v>
      </c>
      <c r="BO900">
        <v>2</v>
      </c>
    </row>
    <row r="901" spans="1:69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2</v>
      </c>
      <c r="AR901">
        <v>15</v>
      </c>
      <c r="AS901">
        <v>20</v>
      </c>
      <c r="BC901">
        <v>2</v>
      </c>
      <c r="BL901">
        <v>1</v>
      </c>
      <c r="BO901">
        <v>1</v>
      </c>
    </row>
    <row r="902" spans="1:69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1</v>
      </c>
      <c r="AQ902">
        <v>5</v>
      </c>
      <c r="AV902">
        <v>2</v>
      </c>
      <c r="AX902">
        <v>1</v>
      </c>
      <c r="BC902">
        <v>1</v>
      </c>
      <c r="BO902">
        <v>1</v>
      </c>
    </row>
    <row r="903" spans="1:69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V903">
        <v>1</v>
      </c>
      <c r="AW903">
        <v>10</v>
      </c>
    </row>
    <row r="904" spans="1:69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L904">
        <v>2</v>
      </c>
    </row>
    <row r="905" spans="1:69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L905">
        <v>1</v>
      </c>
      <c r="AN905">
        <v>2</v>
      </c>
      <c r="AV905">
        <v>1</v>
      </c>
    </row>
    <row r="906" spans="1:69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L906">
        <v>2</v>
      </c>
      <c r="AN906">
        <v>1</v>
      </c>
      <c r="AV906">
        <v>1</v>
      </c>
    </row>
    <row r="907" spans="1:69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L907">
        <v>5</v>
      </c>
      <c r="AN907">
        <v>4</v>
      </c>
    </row>
    <row r="908" spans="1:69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I908">
        <v>1</v>
      </c>
      <c r="AL908">
        <v>1</v>
      </c>
    </row>
    <row r="909" spans="1:69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L909">
        <v>2</v>
      </c>
      <c r="AV909">
        <v>1</v>
      </c>
      <c r="AX909">
        <v>1</v>
      </c>
    </row>
    <row r="910" spans="1:69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L910">
        <v>5</v>
      </c>
      <c r="AM910">
        <v>1</v>
      </c>
      <c r="AX910">
        <v>3</v>
      </c>
    </row>
    <row r="911" spans="1:69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L911">
        <v>3</v>
      </c>
      <c r="AM911">
        <v>1</v>
      </c>
      <c r="AV911">
        <v>1</v>
      </c>
      <c r="BQ911">
        <v>1</v>
      </c>
    </row>
    <row r="912" spans="1:69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L912">
        <v>3</v>
      </c>
      <c r="AM912">
        <v>1</v>
      </c>
      <c r="AV912">
        <v>1</v>
      </c>
      <c r="AX912">
        <v>10</v>
      </c>
    </row>
    <row r="913" spans="1:7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L913">
        <v>1</v>
      </c>
      <c r="AN913">
        <v>3</v>
      </c>
      <c r="AV913">
        <v>1</v>
      </c>
      <c r="AX913">
        <v>25</v>
      </c>
    </row>
    <row r="914" spans="1:7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L914">
        <v>3</v>
      </c>
      <c r="AX914">
        <v>25</v>
      </c>
    </row>
    <row r="915" spans="1:7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L915">
        <v>10</v>
      </c>
      <c r="AV915">
        <v>30</v>
      </c>
      <c r="AX915">
        <v>30</v>
      </c>
    </row>
    <row r="916" spans="1:7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L916">
        <v>1</v>
      </c>
      <c r="AX916">
        <v>2</v>
      </c>
      <c r="BO916">
        <v>1</v>
      </c>
    </row>
    <row r="917" spans="1:7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U917">
        <v>1</v>
      </c>
      <c r="X917">
        <v>70</v>
      </c>
      <c r="AL917">
        <v>1</v>
      </c>
      <c r="AS917">
        <v>1</v>
      </c>
      <c r="AX917">
        <v>2</v>
      </c>
      <c r="BO917">
        <v>2</v>
      </c>
    </row>
    <row r="918" spans="1:7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L918">
        <v>5</v>
      </c>
      <c r="AQ918">
        <v>5</v>
      </c>
      <c r="AR918">
        <v>5</v>
      </c>
      <c r="AV918">
        <v>1</v>
      </c>
      <c r="AX918">
        <v>10</v>
      </c>
      <c r="BO918">
        <v>2</v>
      </c>
    </row>
    <row r="919" spans="1:7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U919">
        <v>1</v>
      </c>
      <c r="X919">
        <v>90</v>
      </c>
      <c r="AL919">
        <v>2</v>
      </c>
      <c r="AR919">
        <v>2</v>
      </c>
      <c r="AV919">
        <v>1</v>
      </c>
      <c r="AX919">
        <v>2</v>
      </c>
      <c r="BO919">
        <v>1</v>
      </c>
    </row>
    <row r="920" spans="1:7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U920">
        <v>60</v>
      </c>
      <c r="X920">
        <v>30</v>
      </c>
      <c r="AQ920">
        <v>10</v>
      </c>
      <c r="AR920">
        <v>10</v>
      </c>
      <c r="AS920">
        <v>3</v>
      </c>
      <c r="BD920">
        <v>2</v>
      </c>
      <c r="BO920">
        <v>8</v>
      </c>
      <c r="BU920">
        <v>4</v>
      </c>
    </row>
    <row r="921" spans="1:7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M921">
        <v>5</v>
      </c>
    </row>
    <row r="922" spans="1:7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N922">
        <v>1</v>
      </c>
    </row>
    <row r="923" spans="1:7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L923">
        <v>2</v>
      </c>
      <c r="AN923">
        <v>40</v>
      </c>
    </row>
    <row r="924" spans="1:7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L924">
        <v>1</v>
      </c>
      <c r="AN924">
        <v>10</v>
      </c>
    </row>
    <row r="925" spans="1:7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L926">
        <v>10</v>
      </c>
      <c r="AM926">
        <v>25</v>
      </c>
      <c r="AQ926">
        <v>1</v>
      </c>
    </row>
    <row r="927" spans="1:7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L927">
        <v>3</v>
      </c>
    </row>
    <row r="928" spans="1:7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L928">
        <v>20</v>
      </c>
      <c r="AM928">
        <v>6</v>
      </c>
    </row>
    <row r="929" spans="1:68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L929">
        <v>15</v>
      </c>
      <c r="AM929">
        <v>1</v>
      </c>
      <c r="AX929">
        <v>10</v>
      </c>
      <c r="BJ929">
        <v>1</v>
      </c>
    </row>
    <row r="930" spans="1:68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L930">
        <v>5</v>
      </c>
      <c r="AM930">
        <v>1</v>
      </c>
    </row>
    <row r="931" spans="1:68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L931">
        <v>2</v>
      </c>
      <c r="AN931">
        <v>10</v>
      </c>
    </row>
    <row r="932" spans="1:68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L932">
        <v>10</v>
      </c>
      <c r="AN932">
        <v>25</v>
      </c>
    </row>
    <row r="933" spans="1:68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L933">
        <v>2</v>
      </c>
      <c r="AN933">
        <v>2</v>
      </c>
    </row>
    <row r="934" spans="1:68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L934">
        <v>1</v>
      </c>
      <c r="AN934">
        <v>3</v>
      </c>
    </row>
    <row r="935" spans="1:68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L935">
        <v>2</v>
      </c>
    </row>
    <row r="936" spans="1:68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L936">
        <v>2</v>
      </c>
    </row>
    <row r="937" spans="1:68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L937">
        <v>1</v>
      </c>
    </row>
    <row r="938" spans="1:68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L938">
        <v>2</v>
      </c>
    </row>
    <row r="939" spans="1:68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L939">
        <v>10</v>
      </c>
      <c r="AM939">
        <v>1</v>
      </c>
      <c r="AN939">
        <v>1</v>
      </c>
    </row>
    <row r="940" spans="1:68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L940">
        <v>3</v>
      </c>
      <c r="BO940">
        <v>1</v>
      </c>
    </row>
    <row r="941" spans="1:68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L941">
        <v>10</v>
      </c>
      <c r="AM941">
        <v>5</v>
      </c>
    </row>
    <row r="942" spans="1:68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L942">
        <v>15</v>
      </c>
      <c r="AM942">
        <v>1</v>
      </c>
    </row>
    <row r="943" spans="1:68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L943">
        <v>2</v>
      </c>
      <c r="BP943">
        <v>2</v>
      </c>
    </row>
    <row r="944" spans="1:68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L944">
        <v>1</v>
      </c>
      <c r="AM944">
        <v>1</v>
      </c>
      <c r="AR944">
        <v>1</v>
      </c>
      <c r="BO944">
        <v>1</v>
      </c>
    </row>
    <row r="945" spans="1:72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L945">
        <v>5</v>
      </c>
      <c r="AM945">
        <v>2</v>
      </c>
      <c r="AR945">
        <v>1</v>
      </c>
      <c r="BO945">
        <v>2</v>
      </c>
    </row>
    <row r="946" spans="1:72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3</v>
      </c>
      <c r="AR946">
        <v>5</v>
      </c>
      <c r="AS946">
        <v>5</v>
      </c>
      <c r="BO946">
        <v>2</v>
      </c>
    </row>
    <row r="947" spans="1:72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U947">
        <v>2</v>
      </c>
      <c r="X947">
        <v>60</v>
      </c>
      <c r="AL947">
        <v>20</v>
      </c>
      <c r="AM947">
        <v>2</v>
      </c>
      <c r="AP947">
        <v>1</v>
      </c>
      <c r="AR947">
        <v>10</v>
      </c>
      <c r="BC947">
        <v>2</v>
      </c>
      <c r="BF947">
        <v>1</v>
      </c>
    </row>
    <row r="948" spans="1:72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R948">
        <v>3</v>
      </c>
      <c r="AS948">
        <v>1</v>
      </c>
      <c r="BC948">
        <v>2</v>
      </c>
    </row>
    <row r="949" spans="1:72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V949">
        <v>3</v>
      </c>
    </row>
    <row r="950" spans="1:72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L950">
        <v>1</v>
      </c>
    </row>
    <row r="951" spans="1:72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L951">
        <v>1</v>
      </c>
      <c r="AN951">
        <v>3</v>
      </c>
      <c r="AV951">
        <v>1</v>
      </c>
    </row>
    <row r="952" spans="1:72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L952">
        <v>2</v>
      </c>
      <c r="AN952">
        <v>2</v>
      </c>
    </row>
    <row r="953" spans="1:72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L953">
        <v>10</v>
      </c>
      <c r="AN953">
        <v>15</v>
      </c>
    </row>
    <row r="954" spans="1:72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L954">
        <v>1</v>
      </c>
      <c r="AN954">
        <v>1</v>
      </c>
      <c r="AV954">
        <v>1</v>
      </c>
    </row>
    <row r="955" spans="1:72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L955">
        <v>3</v>
      </c>
    </row>
    <row r="956" spans="1:72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V956">
        <v>1</v>
      </c>
    </row>
    <row r="957" spans="1:72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V957">
        <v>2</v>
      </c>
    </row>
    <row r="958" spans="1:72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L958">
        <v>5</v>
      </c>
      <c r="AV958">
        <v>2</v>
      </c>
      <c r="BT958">
        <v>1</v>
      </c>
    </row>
    <row r="959" spans="1:72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L959">
        <v>3</v>
      </c>
      <c r="AV959">
        <v>2</v>
      </c>
      <c r="BC959">
        <v>1</v>
      </c>
      <c r="BO959">
        <v>1</v>
      </c>
    </row>
    <row r="960" spans="1:72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L960">
        <v>1</v>
      </c>
      <c r="AM960">
        <v>1</v>
      </c>
      <c r="AV960">
        <v>1</v>
      </c>
    </row>
    <row r="961" spans="1:7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L961">
        <v>3</v>
      </c>
      <c r="AV961">
        <v>2</v>
      </c>
      <c r="BO961">
        <v>1</v>
      </c>
    </row>
    <row r="962" spans="1:7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L962">
        <v>1</v>
      </c>
      <c r="BO962">
        <v>5</v>
      </c>
      <c r="BP962">
        <v>3</v>
      </c>
    </row>
    <row r="963" spans="1:7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U963">
        <v>1</v>
      </c>
      <c r="X963">
        <v>50</v>
      </c>
      <c r="AL963">
        <v>3</v>
      </c>
      <c r="AQ963">
        <v>8</v>
      </c>
      <c r="AS963">
        <v>1</v>
      </c>
      <c r="BO963">
        <v>4</v>
      </c>
      <c r="BP963">
        <v>1</v>
      </c>
    </row>
    <row r="964" spans="1:7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L964">
        <v>5</v>
      </c>
      <c r="AR964">
        <v>5</v>
      </c>
      <c r="AV964">
        <v>2</v>
      </c>
      <c r="BO964">
        <v>3</v>
      </c>
      <c r="BP964">
        <v>2</v>
      </c>
      <c r="BU964">
        <v>1</v>
      </c>
    </row>
    <row r="965" spans="1:7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U965">
        <v>1</v>
      </c>
      <c r="X965">
        <v>20</v>
      </c>
      <c r="AL965">
        <v>2</v>
      </c>
      <c r="AQ965">
        <v>2</v>
      </c>
      <c r="AR965">
        <v>5</v>
      </c>
      <c r="AV965">
        <v>2</v>
      </c>
      <c r="BO965">
        <v>5</v>
      </c>
    </row>
    <row r="966" spans="1:7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L966">
        <v>2</v>
      </c>
      <c r="AM966">
        <v>10</v>
      </c>
      <c r="AP966">
        <v>10</v>
      </c>
      <c r="AQ966">
        <v>5</v>
      </c>
      <c r="AR966">
        <v>5</v>
      </c>
      <c r="AX966">
        <v>5</v>
      </c>
      <c r="BN966">
        <v>1</v>
      </c>
      <c r="BP966">
        <v>1</v>
      </c>
    </row>
    <row r="967" spans="1:7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69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L977">
        <v>1</v>
      </c>
      <c r="AN977">
        <v>5</v>
      </c>
    </row>
    <row r="978" spans="1:69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V978">
        <v>1</v>
      </c>
    </row>
    <row r="979" spans="1:69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69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69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V981">
        <v>1</v>
      </c>
    </row>
    <row r="982" spans="1:69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69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69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69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69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69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69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Q988">
        <v>1</v>
      </c>
    </row>
    <row r="989" spans="1:69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69">
      <c r="A990">
        <v>2023</v>
      </c>
      <c r="B990">
        <v>10</v>
      </c>
      <c r="C990">
        <v>20</v>
      </c>
      <c r="D990" s="3">
        <v>0.20555555555555599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69">
      <c r="A991">
        <v>2023</v>
      </c>
      <c r="B991">
        <v>10</v>
      </c>
      <c r="C991">
        <v>20</v>
      </c>
      <c r="D991" s="3">
        <v>0.24722222222222201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69">
      <c r="A992">
        <v>2023</v>
      </c>
      <c r="B992">
        <v>10</v>
      </c>
      <c r="C992">
        <v>20</v>
      </c>
      <c r="D992" s="3">
        <v>0.28888888888888897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8">
      <c r="A993">
        <v>2023</v>
      </c>
      <c r="B993">
        <v>10</v>
      </c>
      <c r="C993">
        <v>20</v>
      </c>
      <c r="D993" s="3">
        <v>0.33055555555555699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V993">
        <v>10</v>
      </c>
    </row>
    <row r="994" spans="1:48">
      <c r="A994">
        <v>2023</v>
      </c>
      <c r="B994">
        <v>10</v>
      </c>
      <c r="C994">
        <v>20</v>
      </c>
      <c r="D994" s="3">
        <v>0.37222222222222501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8">
      <c r="A995">
        <v>2023</v>
      </c>
      <c r="B995">
        <v>10</v>
      </c>
      <c r="C995">
        <v>20</v>
      </c>
      <c r="D995" s="3">
        <v>0.41388888888889203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L995">
        <v>1</v>
      </c>
      <c r="AM995">
        <v>1</v>
      </c>
      <c r="AN995">
        <v>15</v>
      </c>
    </row>
    <row r="996" spans="1:48">
      <c r="A996">
        <v>2023</v>
      </c>
      <c r="B996">
        <v>10</v>
      </c>
      <c r="C996">
        <v>20</v>
      </c>
      <c r="D996" s="3">
        <v>0.45555555555555899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8">
      <c r="A997">
        <v>2023</v>
      </c>
      <c r="B997">
        <v>10</v>
      </c>
      <c r="C997">
        <v>20</v>
      </c>
      <c r="D997" s="3">
        <v>0.49722222222222601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8">
      <c r="A998">
        <v>2023</v>
      </c>
      <c r="B998">
        <v>10</v>
      </c>
      <c r="C998">
        <v>20</v>
      </c>
      <c r="D998" s="3">
        <v>0.53888888888889297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8">
      <c r="A999">
        <v>2023</v>
      </c>
      <c r="B999">
        <v>10</v>
      </c>
      <c r="C999">
        <v>20</v>
      </c>
      <c r="D999" s="3">
        <v>0.58055555555556004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8">
      <c r="A1000">
        <v>2023</v>
      </c>
      <c r="B1000">
        <v>10</v>
      </c>
      <c r="C1000">
        <v>20</v>
      </c>
      <c r="D1000" s="3">
        <v>0.62222222222222701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8">
      <c r="A1001">
        <v>2023</v>
      </c>
      <c r="B1001">
        <v>10</v>
      </c>
      <c r="C1001">
        <v>20</v>
      </c>
      <c r="D1001" s="3">
        <v>0.66388888888889397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8">
      <c r="A1002">
        <v>2023</v>
      </c>
      <c r="B1002">
        <v>10</v>
      </c>
      <c r="C1002">
        <v>20</v>
      </c>
      <c r="D1002" s="3">
        <v>0.70555555555556104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8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L1003">
        <v>5</v>
      </c>
      <c r="AM1003">
        <v>3</v>
      </c>
    </row>
    <row r="1004" spans="1:48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8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8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8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8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69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N1009">
        <v>1</v>
      </c>
      <c r="BQ1009">
        <v>1</v>
      </c>
    </row>
    <row r="1010" spans="1:69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Q1010">
        <v>2</v>
      </c>
    </row>
    <row r="1011" spans="1:69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L1011">
        <v>30</v>
      </c>
      <c r="AM1011">
        <v>5</v>
      </c>
      <c r="AP1011">
        <v>2</v>
      </c>
      <c r="AR1011">
        <v>2</v>
      </c>
    </row>
    <row r="1012" spans="1:69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L1012">
        <v>5</v>
      </c>
      <c r="AM1012">
        <v>2</v>
      </c>
      <c r="AN1012">
        <v>1</v>
      </c>
    </row>
    <row r="1013" spans="1:69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L1013">
        <v>1</v>
      </c>
      <c r="AN1013">
        <v>5</v>
      </c>
    </row>
    <row r="1014" spans="1:69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L1014">
        <v>1</v>
      </c>
      <c r="AM1014">
        <v>1</v>
      </c>
      <c r="AN1014">
        <v>5</v>
      </c>
    </row>
    <row r="1015" spans="1:69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69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M1016">
        <v>1</v>
      </c>
    </row>
    <row r="1017" spans="1:69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69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Y1018">
        <v>1</v>
      </c>
    </row>
    <row r="1019" spans="1:69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V1019">
        <v>5</v>
      </c>
      <c r="AX1019">
        <v>1</v>
      </c>
      <c r="AY1019">
        <v>1</v>
      </c>
    </row>
    <row r="1020" spans="1:69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V1020">
        <v>5</v>
      </c>
      <c r="AX1020">
        <v>1</v>
      </c>
    </row>
    <row r="1021" spans="1:69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L1021">
        <v>1</v>
      </c>
      <c r="AM1021">
        <v>1</v>
      </c>
      <c r="AV1021">
        <v>1</v>
      </c>
    </row>
    <row r="1022" spans="1:69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L1022">
        <v>1</v>
      </c>
      <c r="AV1022">
        <v>1</v>
      </c>
      <c r="AX1022">
        <v>1</v>
      </c>
      <c r="AY1022">
        <v>1</v>
      </c>
    </row>
    <row r="1023" spans="1:69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Q1023">
        <v>1</v>
      </c>
    </row>
    <row r="1024" spans="1:69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L1024">
        <v>1</v>
      </c>
      <c r="AV1024">
        <v>1</v>
      </c>
      <c r="AY1024">
        <v>1</v>
      </c>
    </row>
    <row r="1025" spans="1:68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L1025">
        <v>1</v>
      </c>
      <c r="AP1025">
        <v>1</v>
      </c>
      <c r="AS1025">
        <v>1</v>
      </c>
      <c r="AY1025">
        <v>1</v>
      </c>
    </row>
    <row r="1026" spans="1:68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L1026">
        <v>5</v>
      </c>
      <c r="AM1026">
        <v>1</v>
      </c>
      <c r="AP1026">
        <v>1</v>
      </c>
      <c r="AQ1026">
        <v>2</v>
      </c>
      <c r="AR1026">
        <v>1</v>
      </c>
      <c r="AT1026">
        <v>1</v>
      </c>
      <c r="AV1026">
        <v>1</v>
      </c>
      <c r="BO1026">
        <v>1</v>
      </c>
    </row>
    <row r="1027" spans="1:68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L1027">
        <v>10</v>
      </c>
      <c r="AP1027">
        <v>1</v>
      </c>
      <c r="AQ1027">
        <v>5</v>
      </c>
      <c r="AS1027">
        <v>1</v>
      </c>
      <c r="AU1027">
        <v>1</v>
      </c>
      <c r="AV1027">
        <v>20</v>
      </c>
      <c r="BO1027">
        <v>2</v>
      </c>
    </row>
    <row r="1028" spans="1:68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L1028">
        <v>5</v>
      </c>
      <c r="AM1028">
        <v>10</v>
      </c>
      <c r="AP1028">
        <v>2</v>
      </c>
      <c r="AR1028">
        <v>10</v>
      </c>
      <c r="AS1028">
        <v>1</v>
      </c>
    </row>
    <row r="1029" spans="1:68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V1029">
        <v>1</v>
      </c>
    </row>
    <row r="1030" spans="1:68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V1030">
        <v>1</v>
      </c>
    </row>
    <row r="1031" spans="1:68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8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V1032">
        <v>1</v>
      </c>
    </row>
    <row r="1033" spans="1:68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L1033">
        <v>1</v>
      </c>
      <c r="AM1033">
        <v>1</v>
      </c>
      <c r="AN1033">
        <v>1</v>
      </c>
    </row>
    <row r="1034" spans="1:68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8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L1035">
        <v>1</v>
      </c>
      <c r="AM1035">
        <v>2</v>
      </c>
      <c r="AV1035">
        <v>1</v>
      </c>
    </row>
    <row r="1036" spans="1:68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X1036">
        <v>1</v>
      </c>
    </row>
    <row r="1037" spans="1:68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8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L1038">
        <v>1</v>
      </c>
      <c r="AV1038">
        <v>1</v>
      </c>
      <c r="AX1038">
        <v>1</v>
      </c>
      <c r="BP1038">
        <v>1</v>
      </c>
    </row>
    <row r="1039" spans="1:68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L1039">
        <v>2</v>
      </c>
      <c r="AM1039">
        <v>1</v>
      </c>
      <c r="AP1039">
        <v>1</v>
      </c>
      <c r="AR1039">
        <v>1</v>
      </c>
      <c r="AY1039">
        <v>1</v>
      </c>
      <c r="BO1039">
        <v>1</v>
      </c>
    </row>
    <row r="1040" spans="1:68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L1040">
        <v>3</v>
      </c>
      <c r="AM1040">
        <v>3</v>
      </c>
      <c r="AP1040">
        <v>2</v>
      </c>
      <c r="AY1040">
        <v>2</v>
      </c>
      <c r="BO1040">
        <v>1</v>
      </c>
    </row>
    <row r="1041" spans="1:67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P1041">
        <v>1</v>
      </c>
      <c r="AQ1041">
        <v>2</v>
      </c>
      <c r="AR1041">
        <v>1</v>
      </c>
      <c r="AY1041">
        <v>1</v>
      </c>
    </row>
    <row r="1042" spans="1:67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L1042">
        <v>5</v>
      </c>
      <c r="AP1042">
        <v>1</v>
      </c>
      <c r="AU1042">
        <v>3</v>
      </c>
      <c r="BO1042">
        <v>3</v>
      </c>
    </row>
    <row r="1043" spans="1:67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L1043">
        <v>5</v>
      </c>
      <c r="AM1043">
        <v>3</v>
      </c>
      <c r="AP1043">
        <v>3</v>
      </c>
      <c r="AR1043">
        <v>5</v>
      </c>
      <c r="AU1043">
        <v>3</v>
      </c>
      <c r="BO1043">
        <v>3</v>
      </c>
    </row>
    <row r="1044" spans="1:67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L1044">
        <v>2</v>
      </c>
      <c r="AM1044">
        <v>10</v>
      </c>
      <c r="AQ1044">
        <v>3</v>
      </c>
      <c r="AR1044">
        <v>5</v>
      </c>
      <c r="AS1044">
        <v>3</v>
      </c>
      <c r="AU1044">
        <v>5</v>
      </c>
      <c r="BO1044">
        <v>5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varoonp@student.ubc.ca</cp:lastModifiedBy>
  <cp:revision/>
  <dcterms:created xsi:type="dcterms:W3CDTF">2022-09-14T19:07:26Z</dcterms:created>
  <dcterms:modified xsi:type="dcterms:W3CDTF">2023-11-22T04:02:56Z</dcterms:modified>
  <cp:category/>
  <cp:contentStatus/>
</cp:coreProperties>
</file>