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3102" documentId="14_{436B2594-DD65-4C9F-B810-8D9ACA7BE4CC}" xr6:coauthVersionLast="47" xr6:coauthVersionMax="47" xr10:uidLastSave="{6D2E7FB1-008A-45CD-A4CC-F7A9A217C01E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in!$A$1:$CO$1318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<sst xmlns="http://schemas.openxmlformats.org/spreadsheetml/2006/main" count="1123" uniqueCount="134">
  <si>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</si>
  <si>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</si>
  <si>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</si>
  <si>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</si>
  <si>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</si>
  <si>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</si>
  <si>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</si>
  <si>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</si>
  <si>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</si>
  <si>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</si>
  <si>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</si>
  <si>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</si>
  <si>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</si>
  <si>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</si>
  <si>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</si>
  <si>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</si>
  <si>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</si>
  <si>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</si>
  <si>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</si>
  <si>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</si>
  <si>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</si>
  <si>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</si>
  <si>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</si>
  <si>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</si>
  <si>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</si>
  <si>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</si>
  <si>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</si>
  <si>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</si>
  <si>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</si>
  <si>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</si>
  <si>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</si>
  <si>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</si>
  <si>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</si>
  <si>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</si>
  <si>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</si>
  <si>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</si>
  <si>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</si>
  <si>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</si>
  <si>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</si>
  <si>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</si>
  <si>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</si>
  <si>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</si>
  <si>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</si>
  <si>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</si>
  <si>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</si>
  <si>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</si>
  <si>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</si>
  <si>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</si>
  <si>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</si>
  <si>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</si>
  <si>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</si>
  <si>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</si>
  <si>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</si>
  <si>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</si>
  <si>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</si>
  <si>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</si>
  <si>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</si>
  <si>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</si>
  <si>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</si>
  <si>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</si>
  <si>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</si>
  <si>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</si>
  <si>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</si>
  <si>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</si>
  <si>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</si>
  <si>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</si>
  <si>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</si>
  <si>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</si>
  <si>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</si>
  <si>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</si>
  <si>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</si>
  <si>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</si>
  <si>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</si>
  <si>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</si>
  <si>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</si>
  <si>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</si>
  <si>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</si>
  <si>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</si>
  <si>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</si>
  <si>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</si>
  <si>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</si>
  <si>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</si>
  <si>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</si>
  <si>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</si>
  <si>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</si>
  <si>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</si>
  <si>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</si>
  <si>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</si>
  <si>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</si>
  <si>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</si>
  <si>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</si>
  <si>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</si>
  <si>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</si>
  <si>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</si>
  <si>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</si>
  <si>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</si>
  <si>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</si>
  <si>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</si>
  <si>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</si>
  <si>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</si>
  <si>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</si>
  <si>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</si>
  <si>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</si>
  <si>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</si>
  <si>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</si>
  <si>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</si>
  <si>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</si>
  <si>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</si>
  <si>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</si>
  <si>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</si>
  <si>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</si>
  <si>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</si>
  <si>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</si>
  <si>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</si>
  <si>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</si>
  <si>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</si>
  <si>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</si>
  <si>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</si>
  <si>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</si>
  <si>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</si>
  <si>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</si>
  <si>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</si>
  <si>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</si>
  <si>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</si>
  <si>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</si>
  <si>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</si>
  <si>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</si>
  <si>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</si>
  <si>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</si>
  <si>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</si>
  <si>
    <t>phycodrys_sp__red</t>
  </si>
  <si>
    <t>ectocarpus_sp__brown</t>
  </si>
  <si>
    <t>pterothamnion_heteromorphum__red</t>
  </si>
  <si>
    <t>hincksia_granulosa__brown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</si>
</sst>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610"/>
  <sheetViews>
    <sheetView tabSelected="1" zoomScale="90" zoomScaleNormal="90" workbookViewId="0">
      <pane ySplit="1" topLeftCell="A1594" activePane="bottomLeft" state="frozen"/>
      <selection activeCell="AY1" sqref="AY1"/>
      <selection pane="bottomLeft" activeCell="A1611" sqref="A1611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7.109375" hidden="1" customWidth="1"/>
    <col min="10" max="10" width="8.44140625" hidden="1" customWidth="1"/>
    <col min="11" max="11" width="10" hidden="1" customWidth="1"/>
    <col min="12" max="12" width="7.77734375" hidden="1" customWidth="1"/>
    <col min="13" max="13" width="7.44140625" hidden="1" customWidth="1"/>
    <col min="14" max="14" width="7.21875" hidden="1" customWidth="1"/>
    <col min="15" max="15" width="6.33203125" hidden="1" customWidth="1"/>
    <col min="16" max="16" width="7.44140625" hidden="1" customWidth="1"/>
    <col min="17" max="17" width="13.44140625" customWidth="1"/>
    <col min="18" max="18" width="15.44140625" customWidth="1"/>
    <col min="19" max="19" width="14" customWidth="1"/>
    <col min="20" max="20" width="11.21875" customWidth="1"/>
    <col min="21" max="21" width="10" customWidth="1"/>
    <col min="22" max="22" width="9.44140625" customWidth="1"/>
    <col min="23" max="23" width="10.21875" customWidth="1"/>
    <col min="24" max="24" width="12.33203125" customWidth="1"/>
    <col min="25" max="25" width="13" hidden="1" customWidth="1"/>
    <col min="26" max="26" width="12.5546875" hidden="1" customWidth="1"/>
    <col min="27" max="27" width="13.109375" hidden="1" customWidth="1"/>
    <col min="28" max="28" width="5.6640625" hidden="1" customWidth="1"/>
    <col min="29" max="29" width="7.109375" customWidth="1"/>
    <col min="30" max="30" width="5.6640625" customWidth="1"/>
    <col min="31" max="33" width="4.109375" customWidth="1"/>
    <col min="34" max="34" width="11.5546875" customWidth="1"/>
    <col min="35" max="36" width="8.88671875" hidden="1" customWidth="1"/>
    <col min="37" max="37" width="7.6640625" hidden="1" customWidth="1"/>
    <col min="38" max="38" width="10.44140625" hidden="1" customWidth="1"/>
    <col min="39" max="39" width="13.5546875" hidden="1" customWidth="1"/>
    <col min="40" max="40" width="14.33203125" hidden="1" customWidth="1"/>
    <col min="41" max="41" width="12.33203125" hidden="1" customWidth="1"/>
    <col min="42" max="43" width="10.33203125" hidden="1" customWidth="1"/>
    <col min="44" max="44" width="10" hidden="1" customWidth="1"/>
    <col min="45" max="45" width="13.6640625" hidden="1" customWidth="1"/>
    <col min="46" max="47" width="10.109375" hidden="1" customWidth="1"/>
    <col min="48" max="48" width="8.88671875" hidden="1" customWidth="1"/>
    <col min="49" max="49" width="14.6640625" customWidth="1"/>
    <col min="50" max="50" width="13.88671875" customWidth="1"/>
    <col min="51" max="51" width="11.21875" customWidth="1"/>
    <col min="52" max="52" width="10.88671875" customWidth="1"/>
    <col min="53" max="53" width="5.5546875" customWidth="1"/>
    <col min="54" max="54" width="4.33203125" customWidth="1"/>
    <col min="55" max="55" width="5.44140625" customWidth="1"/>
    <col min="56" max="56" width="6.44140625" customWidth="1"/>
    <col min="57" max="57" width="10.21875" customWidth="1"/>
    <col min="58" max="58" width="10.6640625" customWidth="1"/>
    <col min="59" max="59" width="12" customWidth="1"/>
    <col min="60" max="60" width="7" customWidth="1"/>
    <col min="61" max="61" width="9.109375" customWidth="1"/>
    <col min="62" max="62" width="6.88671875" customWidth="1"/>
    <col min="63" max="63" width="7.88671875" customWidth="1"/>
    <col min="64" max="64" width="15.88671875" customWidth="1"/>
    <col min="65" max="65" width="6.6640625" customWidth="1"/>
    <col min="66" max="66" width="7" customWidth="1"/>
    <col min="67" max="67" width="6.109375" customWidth="1"/>
    <col min="68" max="68" width="9.109375" customWidth="1"/>
    <col min="69" max="69" width="5.109375" customWidth="1"/>
    <col min="70" max="70" width="7.5546875" customWidth="1"/>
    <col min="71" max="71" width="6.44140625" customWidth="1"/>
    <col min="72" max="72" width="6" customWidth="1"/>
    <col min="73" max="73" width="6.33203125" customWidth="1"/>
    <col min="74" max="74" width="6.109375" customWidth="1"/>
    <col min="75" max="75" width="6.6640625" customWidth="1"/>
    <col min="76" max="76" width="6.33203125" customWidth="1"/>
    <col min="77" max="77" width="5.5546875" customWidth="1"/>
    <col min="78" max="78" width="6.33203125" customWidth="1"/>
    <col min="79" max="79" width="5.88671875" customWidth="1"/>
    <col min="80" max="80" width="6.109375" customWidth="1"/>
    <col min="81" max="81" width="4.109375" customWidth="1"/>
    <col min="82" max="83" width="5.88671875" customWidth="1"/>
    <col min="84" max="84" width="15.33203125" customWidth="1"/>
    <col min="85" max="85" width="5.88671875" customWidth="1"/>
    <col min="86" max="86" width="8.44140625" customWidth="1"/>
    <col min="87" max="91" width="6.77734375" customWidth="1"/>
    <col min="92" max="93" width="5" customWidth="1"/>
  </cols>
  <sheetData>
    <row r="1" spans="1:93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126</v>
      </c>
      <c r="J1" s="5" t="s">
        <v>124</v>
      </c>
      <c r="K1" s="5" t="s">
        <v>125</v>
      </c>
      <c r="L1" s="5" t="s">
        <v>123</v>
      </c>
      <c r="M1" s="6" t="s">
        <v>119</v>
      </c>
      <c r="N1" s="6" t="s">
        <v>120</v>
      </c>
      <c r="O1" s="6" t="s">
        <v>121</v>
      </c>
      <c r="P1" s="6" t="s">
        <v>122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133</v>
      </c>
      <c r="AG1" s="4" t="s">
        <v>131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117</v>
      </c>
      <c r="AR1" s="2" t="s">
        <v>32</v>
      </c>
      <c r="AS1" s="2" t="s">
        <v>33</v>
      </c>
      <c r="AT1" s="2" t="s">
        <v>34</v>
      </c>
      <c r="AU1" s="2" t="s">
        <v>35</v>
      </c>
      <c r="AV1" s="2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">
        <v>68</v>
      </c>
      <c r="CC1" s="1" t="s">
        <v>69</v>
      </c>
      <c r="CD1" s="1" t="s">
        <v>70</v>
      </c>
      <c r="CE1" s="1" t="s">
        <v>71</v>
      </c>
      <c r="CF1" s="1" t="s">
        <v>116</v>
      </c>
      <c r="CG1" s="1" t="s">
        <v>115</v>
      </c>
      <c r="CH1" s="1" t="s">
        <v>72</v>
      </c>
      <c r="CI1" s="1" t="s">
        <v>118</v>
      </c>
      <c r="CJ1" s="1" t="s">
        <v>128</v>
      </c>
      <c r="CK1" s="1" t="s">
        <v>129</v>
      </c>
      <c r="CL1" s="1" t="s">
        <v>130</v>
      </c>
      <c r="CM1" s="1" t="s">
        <v>132</v>
      </c>
      <c r="CN1" s="1" t="s">
        <v>73</v>
      </c>
      <c r="CO1" s="1"/>
    </row>
    <row r="2" spans="1:93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Q2">
        <v>20</v>
      </c>
      <c r="R2">
        <v>0</v>
      </c>
      <c r="AW2">
        <v>5</v>
      </c>
    </row>
    <row r="3" spans="1:93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R3">
        <v>0</v>
      </c>
    </row>
    <row r="4" spans="1:93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R4">
        <v>0</v>
      </c>
    </row>
    <row r="5" spans="1:93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Q5">
        <v>5</v>
      </c>
      <c r="R5">
        <v>0</v>
      </c>
    </row>
    <row r="6" spans="1:93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R6">
        <v>0</v>
      </c>
    </row>
    <row r="7" spans="1:93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R7">
        <v>0</v>
      </c>
    </row>
    <row r="8" spans="1:93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Q8">
        <v>2</v>
      </c>
      <c r="R8">
        <v>0</v>
      </c>
      <c r="AI8">
        <v>2</v>
      </c>
      <c r="AW8">
        <v>2</v>
      </c>
    </row>
    <row r="9" spans="1:93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Q9">
        <v>40</v>
      </c>
      <c r="R9">
        <v>0</v>
      </c>
      <c r="AW9">
        <v>5</v>
      </c>
    </row>
    <row r="10" spans="1:93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R10">
        <v>0</v>
      </c>
      <c r="AW10">
        <v>5</v>
      </c>
    </row>
    <row r="11" spans="1:93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Q11">
        <v>5</v>
      </c>
      <c r="R11">
        <v>0</v>
      </c>
    </row>
    <row r="12" spans="1:93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Q12">
        <v>2</v>
      </c>
      <c r="R12">
        <v>0</v>
      </c>
      <c r="AW12">
        <v>2</v>
      </c>
    </row>
    <row r="13" spans="1:93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Q13">
        <v>1</v>
      </c>
      <c r="R13">
        <v>0</v>
      </c>
      <c r="AI13">
        <v>1</v>
      </c>
    </row>
    <row r="14" spans="1:93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Q14">
        <v>10</v>
      </c>
      <c r="R14">
        <v>0</v>
      </c>
      <c r="AI14">
        <v>1</v>
      </c>
    </row>
    <row r="15" spans="1:93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Q15">
        <v>2</v>
      </c>
      <c r="R15">
        <v>0</v>
      </c>
      <c r="AI15">
        <v>1</v>
      </c>
    </row>
    <row r="16" spans="1:93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Q16">
        <v>70</v>
      </c>
      <c r="R16">
        <v>0</v>
      </c>
      <c r="AW16">
        <v>5</v>
      </c>
    </row>
    <row r="17" spans="1:49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Q17">
        <v>1</v>
      </c>
      <c r="R17">
        <v>0</v>
      </c>
    </row>
    <row r="18" spans="1:49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Q18">
        <v>2</v>
      </c>
      <c r="R18">
        <v>0</v>
      </c>
      <c r="AW18">
        <v>3</v>
      </c>
    </row>
    <row r="19" spans="1:49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R19">
        <v>0</v>
      </c>
      <c r="AI19">
        <v>10</v>
      </c>
    </row>
    <row r="20" spans="1:49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Q20">
        <v>2</v>
      </c>
      <c r="R20">
        <v>0</v>
      </c>
      <c r="AI20">
        <v>5</v>
      </c>
    </row>
    <row r="21" spans="1:49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R21">
        <v>0</v>
      </c>
      <c r="AI21">
        <v>1</v>
      </c>
    </row>
    <row r="22" spans="1:49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R22">
        <v>0</v>
      </c>
      <c r="AI22">
        <v>5</v>
      </c>
    </row>
    <row r="23" spans="1:49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R23">
        <v>0</v>
      </c>
    </row>
    <row r="24" spans="1:49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R24">
        <v>0</v>
      </c>
      <c r="AI24">
        <v>2</v>
      </c>
    </row>
    <row r="25" spans="1:49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R25">
        <v>0</v>
      </c>
      <c r="AI25">
        <v>10</v>
      </c>
    </row>
    <row r="26" spans="1:49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R26">
        <v>0</v>
      </c>
      <c r="AI26">
        <v>30</v>
      </c>
    </row>
    <row r="27" spans="1:49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R27">
        <v>0</v>
      </c>
      <c r="AI27">
        <v>20</v>
      </c>
    </row>
    <row r="28" spans="1:49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R28">
        <v>0</v>
      </c>
      <c r="AI28">
        <v>10</v>
      </c>
    </row>
    <row r="29" spans="1:49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Q29">
        <v>70</v>
      </c>
      <c r="R29">
        <v>0</v>
      </c>
      <c r="AW29">
        <v>2</v>
      </c>
    </row>
    <row r="30" spans="1:49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R30">
        <v>0</v>
      </c>
      <c r="AW30">
        <v>2</v>
      </c>
    </row>
    <row r="31" spans="1:49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R31">
        <v>0</v>
      </c>
    </row>
    <row r="32" spans="1:49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Q32">
        <v>1</v>
      </c>
      <c r="R32">
        <v>0</v>
      </c>
      <c r="AW32">
        <v>1</v>
      </c>
    </row>
    <row r="33" spans="1:49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R33">
        <v>0</v>
      </c>
      <c r="AI33">
        <v>5</v>
      </c>
      <c r="AW33">
        <v>1</v>
      </c>
    </row>
    <row r="34" spans="1:49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Q34">
        <v>1</v>
      </c>
      <c r="R34">
        <v>0</v>
      </c>
      <c r="AI34">
        <v>1</v>
      </c>
    </row>
    <row r="35" spans="1:49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Q35">
        <v>1</v>
      </c>
      <c r="R35">
        <v>0</v>
      </c>
      <c r="AI35">
        <v>2</v>
      </c>
    </row>
    <row r="36" spans="1:49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Q36">
        <v>20</v>
      </c>
      <c r="R36">
        <v>0</v>
      </c>
      <c r="AW36">
        <v>5</v>
      </c>
    </row>
    <row r="37" spans="1:49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Q37">
        <v>25</v>
      </c>
      <c r="R37">
        <v>0</v>
      </c>
      <c r="AW37">
        <v>10</v>
      </c>
    </row>
    <row r="38" spans="1:49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Q38">
        <v>5</v>
      </c>
      <c r="R38">
        <v>0</v>
      </c>
      <c r="AW38">
        <v>20</v>
      </c>
    </row>
    <row r="39" spans="1:49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Q39">
        <v>2</v>
      </c>
      <c r="R39">
        <v>0</v>
      </c>
      <c r="AW39">
        <v>15</v>
      </c>
    </row>
    <row r="40" spans="1:49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Q40">
        <v>1</v>
      </c>
      <c r="R40">
        <v>0</v>
      </c>
      <c r="AW40">
        <v>5</v>
      </c>
    </row>
    <row r="41" spans="1:49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R41">
        <v>0</v>
      </c>
      <c r="AI41">
        <v>2</v>
      </c>
    </row>
    <row r="42" spans="1:49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R42">
        <v>0</v>
      </c>
      <c r="AI42">
        <v>2</v>
      </c>
    </row>
    <row r="43" spans="1:49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Q43">
        <v>30</v>
      </c>
      <c r="R43">
        <v>0</v>
      </c>
      <c r="AW43">
        <v>15</v>
      </c>
    </row>
    <row r="44" spans="1:49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Q44">
        <v>5</v>
      </c>
      <c r="R44">
        <v>0</v>
      </c>
      <c r="AW44">
        <v>5</v>
      </c>
    </row>
    <row r="45" spans="1:49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R45">
        <v>0</v>
      </c>
    </row>
    <row r="46" spans="1:49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Q46">
        <v>10</v>
      </c>
      <c r="R46">
        <v>0</v>
      </c>
      <c r="AW46">
        <v>1</v>
      </c>
    </row>
    <row r="47" spans="1:49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Q47">
        <v>5</v>
      </c>
      <c r="R47">
        <v>0</v>
      </c>
    </row>
    <row r="48" spans="1:49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R48">
        <v>0</v>
      </c>
    </row>
    <row r="49" spans="1:49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Q49">
        <v>40</v>
      </c>
      <c r="R49">
        <v>0</v>
      </c>
      <c r="AW49">
        <v>20</v>
      </c>
    </row>
    <row r="50" spans="1:49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R50">
        <v>0</v>
      </c>
      <c r="AW50">
        <v>1</v>
      </c>
    </row>
    <row r="51" spans="1:49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Q51">
        <v>20</v>
      </c>
      <c r="R51">
        <v>0</v>
      </c>
      <c r="AW51">
        <v>1</v>
      </c>
    </row>
    <row r="52" spans="1:49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Q52">
        <v>10</v>
      </c>
      <c r="R52">
        <v>0</v>
      </c>
      <c r="AW52">
        <v>1</v>
      </c>
    </row>
    <row r="53" spans="1:49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R53">
        <v>0</v>
      </c>
      <c r="AW53">
        <v>2</v>
      </c>
    </row>
    <row r="54" spans="1:49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Q54">
        <v>5</v>
      </c>
      <c r="R54">
        <v>0</v>
      </c>
      <c r="AI54">
        <v>2</v>
      </c>
    </row>
    <row r="55" spans="1:49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Q55">
        <v>40</v>
      </c>
      <c r="R55">
        <v>0</v>
      </c>
      <c r="AW55">
        <v>20</v>
      </c>
    </row>
    <row r="56" spans="1:49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R56">
        <v>0</v>
      </c>
    </row>
    <row r="57" spans="1:49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Q57">
        <v>1</v>
      </c>
      <c r="R57">
        <v>0</v>
      </c>
      <c r="AW57">
        <v>1</v>
      </c>
    </row>
    <row r="58" spans="1:49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R58">
        <v>0</v>
      </c>
      <c r="AI58">
        <v>15</v>
      </c>
      <c r="AW58">
        <v>1</v>
      </c>
    </row>
    <row r="59" spans="1:49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Q59">
        <v>5</v>
      </c>
      <c r="R59">
        <v>0</v>
      </c>
      <c r="AI59">
        <v>1</v>
      </c>
    </row>
    <row r="60" spans="1:49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Q60">
        <v>70</v>
      </c>
      <c r="R60">
        <v>0</v>
      </c>
      <c r="AW60">
        <v>5</v>
      </c>
    </row>
    <row r="61" spans="1:49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Q61">
        <v>1</v>
      </c>
      <c r="R61">
        <v>0</v>
      </c>
      <c r="AW61">
        <v>2</v>
      </c>
    </row>
    <row r="62" spans="1:49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Q62">
        <v>1</v>
      </c>
      <c r="R62">
        <v>0</v>
      </c>
    </row>
    <row r="63" spans="1:49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R63">
        <v>0</v>
      </c>
    </row>
    <row r="64" spans="1:49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Q64">
        <v>10</v>
      </c>
      <c r="R64">
        <v>0</v>
      </c>
      <c r="AI64">
        <v>1</v>
      </c>
      <c r="AW64">
        <v>1</v>
      </c>
    </row>
    <row r="65" spans="1:49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Q65">
        <v>40</v>
      </c>
      <c r="R65">
        <v>0</v>
      </c>
      <c r="AW65">
        <v>5</v>
      </c>
    </row>
    <row r="66" spans="1:49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Q66">
        <v>30</v>
      </c>
      <c r="R66">
        <v>0</v>
      </c>
      <c r="AW66">
        <v>5</v>
      </c>
    </row>
    <row r="67" spans="1:49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Q67">
        <v>10</v>
      </c>
      <c r="R67">
        <v>0</v>
      </c>
      <c r="AW67">
        <v>5</v>
      </c>
    </row>
    <row r="68" spans="1:49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Q68">
        <v>5</v>
      </c>
      <c r="R68">
        <v>0</v>
      </c>
      <c r="AW68">
        <v>2</v>
      </c>
    </row>
    <row r="69" spans="1:49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W69">
        <v>10</v>
      </c>
    </row>
    <row r="70" spans="1:49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Q70">
        <v>2</v>
      </c>
      <c r="R70">
        <v>0</v>
      </c>
      <c r="AW70">
        <v>3</v>
      </c>
    </row>
    <row r="71" spans="1:49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R71">
        <v>0</v>
      </c>
    </row>
    <row r="72" spans="1:49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W72">
        <v>2</v>
      </c>
    </row>
    <row r="73" spans="1:49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Q73">
        <v>2</v>
      </c>
      <c r="R73">
        <v>0</v>
      </c>
      <c r="AW73">
        <v>1</v>
      </c>
    </row>
    <row r="74" spans="1:49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R74">
        <v>0</v>
      </c>
    </row>
    <row r="75" spans="1:49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Q75">
        <v>5</v>
      </c>
      <c r="R75">
        <v>0</v>
      </c>
      <c r="AW75">
        <v>2</v>
      </c>
    </row>
    <row r="76" spans="1:49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R76">
        <v>0</v>
      </c>
    </row>
    <row r="77" spans="1:49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Q77">
        <v>1</v>
      </c>
      <c r="R77">
        <v>0</v>
      </c>
      <c r="AI77">
        <v>5</v>
      </c>
      <c r="AW77">
        <v>1</v>
      </c>
    </row>
    <row r="78" spans="1:49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Q78">
        <v>40</v>
      </c>
      <c r="R78">
        <v>0</v>
      </c>
      <c r="AW78">
        <v>20</v>
      </c>
    </row>
    <row r="79" spans="1:49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R79">
        <v>0</v>
      </c>
      <c r="AW79">
        <v>1</v>
      </c>
    </row>
    <row r="80" spans="1:49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Q80">
        <v>15</v>
      </c>
      <c r="R80">
        <v>0</v>
      </c>
      <c r="AW80">
        <v>1</v>
      </c>
    </row>
    <row r="81" spans="1:55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R81">
        <v>0</v>
      </c>
    </row>
    <row r="82" spans="1:55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Q82">
        <v>1</v>
      </c>
      <c r="R82">
        <v>0</v>
      </c>
    </row>
    <row r="83" spans="1:55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Q83">
        <v>3</v>
      </c>
      <c r="R83">
        <v>0</v>
      </c>
      <c r="AI83">
        <v>1</v>
      </c>
      <c r="AW83">
        <v>1</v>
      </c>
    </row>
    <row r="84" spans="1:55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W84">
        <v>1</v>
      </c>
    </row>
    <row r="85" spans="1:55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Q85">
        <v>20</v>
      </c>
      <c r="R85">
        <v>0</v>
      </c>
      <c r="AI85">
        <v>1</v>
      </c>
      <c r="AW85">
        <v>1</v>
      </c>
      <c r="BC85">
        <v>1</v>
      </c>
    </row>
    <row r="86" spans="1:55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Q86">
        <v>35</v>
      </c>
      <c r="R86">
        <v>0</v>
      </c>
      <c r="AW86">
        <v>5</v>
      </c>
    </row>
    <row r="87" spans="1:55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R87">
        <v>0</v>
      </c>
    </row>
    <row r="88" spans="1:55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R88">
        <v>0</v>
      </c>
    </row>
    <row r="89" spans="1:55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Q89">
        <v>1</v>
      </c>
      <c r="R89">
        <v>0</v>
      </c>
      <c r="AW89">
        <v>1</v>
      </c>
    </row>
    <row r="90" spans="1:55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R90">
        <v>0</v>
      </c>
    </row>
    <row r="91" spans="1:55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R91">
        <v>0</v>
      </c>
    </row>
    <row r="92" spans="1:55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R92">
        <v>0</v>
      </c>
    </row>
    <row r="93" spans="1:55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R93">
        <v>0</v>
      </c>
      <c r="AI93">
        <v>1</v>
      </c>
    </row>
    <row r="94" spans="1:55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R94">
        <v>0</v>
      </c>
      <c r="AW94">
        <v>2</v>
      </c>
    </row>
    <row r="95" spans="1:55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R95">
        <v>0</v>
      </c>
      <c r="AI95">
        <v>1</v>
      </c>
    </row>
    <row r="96" spans="1:55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Q96">
        <v>50</v>
      </c>
      <c r="R96">
        <v>0</v>
      </c>
      <c r="AW96">
        <v>5</v>
      </c>
    </row>
    <row r="97" spans="1:61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Q97">
        <v>1</v>
      </c>
      <c r="R97">
        <v>0</v>
      </c>
      <c r="AW97">
        <v>2</v>
      </c>
    </row>
    <row r="98" spans="1:61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Q98">
        <v>2</v>
      </c>
      <c r="R98">
        <v>0</v>
      </c>
      <c r="AW98">
        <v>1</v>
      </c>
    </row>
    <row r="99" spans="1:61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Q99">
        <v>1</v>
      </c>
      <c r="R99">
        <v>0</v>
      </c>
      <c r="AW99">
        <v>2</v>
      </c>
    </row>
    <row r="100" spans="1:61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R100">
        <v>0</v>
      </c>
    </row>
    <row r="101" spans="1:61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R101">
        <v>0</v>
      </c>
    </row>
    <row r="102" spans="1:61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R102">
        <v>0</v>
      </c>
      <c r="AI102">
        <v>1</v>
      </c>
      <c r="AW102">
        <v>1</v>
      </c>
    </row>
    <row r="103" spans="1:61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Q103">
        <v>1</v>
      </c>
      <c r="R103">
        <v>0</v>
      </c>
      <c r="AI103">
        <v>10</v>
      </c>
      <c r="AW103">
        <v>1</v>
      </c>
    </row>
    <row r="104" spans="1:61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R104">
        <v>0</v>
      </c>
      <c r="AI104">
        <v>5</v>
      </c>
      <c r="AW104">
        <v>1</v>
      </c>
    </row>
    <row r="105" spans="1:61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R105">
        <v>0</v>
      </c>
      <c r="AI105">
        <v>10</v>
      </c>
      <c r="AW105">
        <v>1</v>
      </c>
      <c r="BF105">
        <v>1</v>
      </c>
    </row>
    <row r="106" spans="1:61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R106">
        <v>0</v>
      </c>
      <c r="AI106">
        <v>5</v>
      </c>
      <c r="BF106">
        <v>1</v>
      </c>
    </row>
    <row r="107" spans="1:61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R107">
        <v>0</v>
      </c>
      <c r="X107">
        <v>3</v>
      </c>
      <c r="AI107">
        <v>5</v>
      </c>
      <c r="AW107">
        <v>2</v>
      </c>
      <c r="BB107">
        <v>1</v>
      </c>
      <c r="BC107">
        <v>1</v>
      </c>
      <c r="BI107">
        <v>1</v>
      </c>
    </row>
    <row r="108" spans="1:61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Q108">
        <v>10</v>
      </c>
      <c r="R108">
        <v>0</v>
      </c>
      <c r="AW108">
        <v>5</v>
      </c>
    </row>
    <row r="109" spans="1:61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Q109">
        <v>10</v>
      </c>
      <c r="R109">
        <v>0</v>
      </c>
      <c r="AW109">
        <v>5</v>
      </c>
    </row>
    <row r="110" spans="1:61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Q110">
        <v>5</v>
      </c>
      <c r="R110">
        <v>0</v>
      </c>
      <c r="AW110">
        <v>10</v>
      </c>
    </row>
    <row r="111" spans="1:61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Q111">
        <v>1</v>
      </c>
      <c r="R111">
        <v>0</v>
      </c>
      <c r="AW111">
        <v>5</v>
      </c>
    </row>
    <row r="112" spans="1:61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Q112">
        <v>1</v>
      </c>
      <c r="R112">
        <v>0</v>
      </c>
      <c r="AW112">
        <v>1</v>
      </c>
    </row>
    <row r="113" spans="1:79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R113">
        <v>0</v>
      </c>
      <c r="AW113">
        <v>1</v>
      </c>
    </row>
    <row r="114" spans="1:79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R114">
        <v>0</v>
      </c>
      <c r="AI114">
        <v>1</v>
      </c>
    </row>
    <row r="115" spans="1:79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R115">
        <v>0</v>
      </c>
      <c r="AI115">
        <v>15</v>
      </c>
    </row>
    <row r="116" spans="1:79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Q116">
        <v>5</v>
      </c>
      <c r="R116">
        <v>0</v>
      </c>
      <c r="AI116">
        <v>10</v>
      </c>
      <c r="AW116">
        <v>1</v>
      </c>
    </row>
    <row r="117" spans="1:79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R117">
        <v>0</v>
      </c>
      <c r="AI117">
        <v>10</v>
      </c>
      <c r="AW117">
        <v>5</v>
      </c>
      <c r="BC117">
        <v>2</v>
      </c>
    </row>
    <row r="118" spans="1:79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Q118">
        <v>15</v>
      </c>
      <c r="R118">
        <v>0</v>
      </c>
      <c r="AW118">
        <v>10</v>
      </c>
    </row>
    <row r="119" spans="1:79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W119">
        <v>1</v>
      </c>
    </row>
    <row r="120" spans="1:79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R120">
        <v>0</v>
      </c>
    </row>
    <row r="121" spans="1:79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Q121">
        <v>1</v>
      </c>
      <c r="R121">
        <v>0</v>
      </c>
      <c r="AW121">
        <v>1</v>
      </c>
    </row>
    <row r="122" spans="1:79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Q122">
        <v>1</v>
      </c>
      <c r="R122">
        <v>0</v>
      </c>
      <c r="AW122">
        <v>1</v>
      </c>
    </row>
    <row r="123" spans="1:79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R123">
        <v>0</v>
      </c>
    </row>
    <row r="124" spans="1:79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Q124">
        <v>5</v>
      </c>
      <c r="R124">
        <v>0</v>
      </c>
      <c r="AW124">
        <v>1</v>
      </c>
    </row>
    <row r="125" spans="1:79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R125">
        <v>0</v>
      </c>
      <c r="AI125">
        <v>5</v>
      </c>
      <c r="AW125">
        <v>1</v>
      </c>
      <c r="BC125">
        <v>1</v>
      </c>
    </row>
    <row r="126" spans="1:79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I126">
        <v>1</v>
      </c>
      <c r="AW126">
        <v>5</v>
      </c>
      <c r="BC126">
        <v>1</v>
      </c>
    </row>
    <row r="127" spans="1:79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R127">
        <v>0</v>
      </c>
      <c r="X127">
        <v>25</v>
      </c>
      <c r="AI127">
        <v>1</v>
      </c>
      <c r="BC127">
        <v>5</v>
      </c>
      <c r="CA127">
        <v>1</v>
      </c>
    </row>
    <row r="128" spans="1:79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Q128">
        <v>30</v>
      </c>
      <c r="R128">
        <v>0</v>
      </c>
      <c r="AW128">
        <v>25</v>
      </c>
    </row>
    <row r="129" spans="1:55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R129">
        <v>0</v>
      </c>
    </row>
    <row r="130" spans="1:55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Q130">
        <v>3</v>
      </c>
      <c r="R130">
        <v>0</v>
      </c>
    </row>
    <row r="131" spans="1:55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Q131">
        <v>1</v>
      </c>
      <c r="R131">
        <v>0</v>
      </c>
    </row>
    <row r="132" spans="1:55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R132">
        <v>0</v>
      </c>
    </row>
    <row r="133" spans="1:55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Q133">
        <v>2</v>
      </c>
      <c r="R133">
        <v>0</v>
      </c>
    </row>
    <row r="134" spans="1:55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R134">
        <v>0</v>
      </c>
    </row>
    <row r="135" spans="1:55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Q135">
        <v>4</v>
      </c>
      <c r="R135">
        <v>0</v>
      </c>
    </row>
    <row r="136" spans="1:55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C136">
        <v>2</v>
      </c>
    </row>
    <row r="137" spans="1:55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I137">
        <v>1</v>
      </c>
      <c r="AW137">
        <v>2</v>
      </c>
      <c r="BB137">
        <v>1</v>
      </c>
      <c r="BC137">
        <v>10</v>
      </c>
    </row>
    <row r="138" spans="1:55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Q138">
        <v>35</v>
      </c>
      <c r="R138">
        <v>0</v>
      </c>
      <c r="AW138">
        <v>5</v>
      </c>
    </row>
    <row r="139" spans="1:55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R139">
        <v>0</v>
      </c>
    </row>
    <row r="140" spans="1:55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W140">
        <v>1</v>
      </c>
    </row>
    <row r="141" spans="1:55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R141">
        <v>0</v>
      </c>
    </row>
    <row r="142" spans="1:55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Q142">
        <v>1</v>
      </c>
      <c r="R142">
        <v>0</v>
      </c>
    </row>
    <row r="143" spans="1:55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R143">
        <v>0</v>
      </c>
    </row>
    <row r="144" spans="1:55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R144">
        <v>0</v>
      </c>
    </row>
    <row r="145" spans="1:58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R145">
        <v>0</v>
      </c>
    </row>
    <row r="146" spans="1:58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R146">
        <v>0</v>
      </c>
    </row>
    <row r="147" spans="1:58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R147">
        <v>0</v>
      </c>
    </row>
    <row r="148" spans="1:58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R148">
        <v>0</v>
      </c>
      <c r="AW148">
        <v>1</v>
      </c>
    </row>
    <row r="149" spans="1:58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R149">
        <v>0</v>
      </c>
      <c r="AI149">
        <v>1</v>
      </c>
    </row>
    <row r="150" spans="1:58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R150">
        <v>0</v>
      </c>
      <c r="AI150">
        <v>1</v>
      </c>
    </row>
    <row r="151" spans="1:58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I151">
        <v>1</v>
      </c>
      <c r="AW151">
        <v>1</v>
      </c>
    </row>
    <row r="152" spans="1:58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R152">
        <v>0</v>
      </c>
      <c r="AI152">
        <v>1</v>
      </c>
      <c r="AW152">
        <v>1</v>
      </c>
      <c r="BA152">
        <v>15</v>
      </c>
    </row>
    <row r="153" spans="1:58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R153">
        <v>0</v>
      </c>
      <c r="AW153">
        <v>1</v>
      </c>
      <c r="BA153">
        <v>10</v>
      </c>
      <c r="BB153">
        <v>1</v>
      </c>
      <c r="BF153">
        <v>1</v>
      </c>
    </row>
    <row r="154" spans="1:58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Q154">
        <v>85</v>
      </c>
      <c r="R154">
        <v>0</v>
      </c>
      <c r="AW154">
        <v>1</v>
      </c>
    </row>
    <row r="155" spans="1:58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Q155">
        <v>1</v>
      </c>
      <c r="R155">
        <v>0</v>
      </c>
    </row>
    <row r="156" spans="1:58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Q156">
        <v>1</v>
      </c>
      <c r="R156">
        <v>0</v>
      </c>
    </row>
    <row r="157" spans="1:58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W157">
        <v>1</v>
      </c>
    </row>
    <row r="158" spans="1:58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R158">
        <v>0</v>
      </c>
      <c r="AW158">
        <v>1</v>
      </c>
    </row>
    <row r="159" spans="1:58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Q159">
        <v>1</v>
      </c>
      <c r="R159">
        <v>0</v>
      </c>
    </row>
    <row r="160" spans="1:58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R160">
        <v>0</v>
      </c>
    </row>
    <row r="161" spans="1:55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C161">
        <v>1</v>
      </c>
    </row>
    <row r="162" spans="1:55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R162">
        <v>0</v>
      </c>
      <c r="AI162">
        <v>1</v>
      </c>
    </row>
    <row r="163" spans="1:55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I163">
        <v>1</v>
      </c>
      <c r="AW163">
        <v>1</v>
      </c>
      <c r="BB163">
        <v>1</v>
      </c>
      <c r="BC163">
        <v>1</v>
      </c>
    </row>
    <row r="164" spans="1:55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Q164">
        <v>10</v>
      </c>
      <c r="R164">
        <v>0</v>
      </c>
      <c r="AW164">
        <v>5</v>
      </c>
    </row>
    <row r="165" spans="1:55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Q165">
        <v>10</v>
      </c>
      <c r="R165">
        <v>0</v>
      </c>
      <c r="AW165">
        <v>5</v>
      </c>
    </row>
    <row r="166" spans="1:55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Q166">
        <v>5</v>
      </c>
      <c r="R166">
        <v>0</v>
      </c>
      <c r="AW166">
        <v>10</v>
      </c>
    </row>
    <row r="167" spans="1:55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Q167">
        <v>1</v>
      </c>
      <c r="R167">
        <v>0</v>
      </c>
      <c r="AW167">
        <v>5</v>
      </c>
    </row>
    <row r="168" spans="1:55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Q168">
        <v>1</v>
      </c>
      <c r="R168">
        <v>0</v>
      </c>
      <c r="AW168">
        <v>1</v>
      </c>
    </row>
    <row r="169" spans="1:55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R169">
        <v>0</v>
      </c>
      <c r="AW169">
        <v>1</v>
      </c>
    </row>
    <row r="170" spans="1:55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R170">
        <v>0</v>
      </c>
      <c r="AI170">
        <v>1</v>
      </c>
    </row>
    <row r="171" spans="1:55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R171">
        <v>0</v>
      </c>
      <c r="AI171">
        <v>15</v>
      </c>
    </row>
    <row r="172" spans="1:55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Q172">
        <v>5</v>
      </c>
      <c r="R172">
        <v>0</v>
      </c>
      <c r="AI172">
        <v>10</v>
      </c>
      <c r="AW172">
        <v>1</v>
      </c>
    </row>
    <row r="173" spans="1:55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R173">
        <v>0</v>
      </c>
      <c r="AI173">
        <v>10</v>
      </c>
      <c r="AW173">
        <v>5</v>
      </c>
      <c r="BC173">
        <v>2</v>
      </c>
    </row>
    <row r="174" spans="1:55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Q174">
        <v>3</v>
      </c>
      <c r="R174">
        <v>0</v>
      </c>
      <c r="AW174">
        <v>5</v>
      </c>
    </row>
    <row r="175" spans="1:55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Q175">
        <v>1</v>
      </c>
      <c r="R175">
        <v>0</v>
      </c>
    </row>
    <row r="176" spans="1:55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R176">
        <v>0</v>
      </c>
    </row>
    <row r="177" spans="1:54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Q177">
        <v>1</v>
      </c>
      <c r="R177">
        <v>0</v>
      </c>
    </row>
    <row r="178" spans="1:54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Q178">
        <v>1</v>
      </c>
      <c r="R178">
        <v>0</v>
      </c>
    </row>
    <row r="179" spans="1:54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R179">
        <v>0</v>
      </c>
      <c r="AW179">
        <v>1</v>
      </c>
    </row>
    <row r="180" spans="1:54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Q180">
        <v>5</v>
      </c>
      <c r="R180">
        <v>0</v>
      </c>
      <c r="AI180">
        <v>1</v>
      </c>
      <c r="AW180">
        <v>3</v>
      </c>
    </row>
    <row r="181" spans="1:54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R181">
        <v>0</v>
      </c>
      <c r="AI181">
        <v>2</v>
      </c>
      <c r="AW181">
        <v>2</v>
      </c>
    </row>
    <row r="182" spans="1:54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Q182">
        <v>20</v>
      </c>
      <c r="R182">
        <v>0</v>
      </c>
      <c r="AW182">
        <v>10</v>
      </c>
    </row>
    <row r="183" spans="1:54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R183">
        <v>0</v>
      </c>
    </row>
    <row r="184" spans="1:54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Q184">
        <v>1</v>
      </c>
      <c r="R184">
        <v>0</v>
      </c>
    </row>
    <row r="185" spans="1:54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R185">
        <v>0</v>
      </c>
    </row>
    <row r="186" spans="1:54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Q186">
        <v>3</v>
      </c>
      <c r="R186">
        <v>0</v>
      </c>
    </row>
    <row r="187" spans="1:54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Q187">
        <v>1</v>
      </c>
      <c r="R187">
        <v>0</v>
      </c>
      <c r="AI187">
        <v>1</v>
      </c>
      <c r="AW187">
        <v>10</v>
      </c>
    </row>
    <row r="188" spans="1:54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4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I189">
        <v>1</v>
      </c>
      <c r="AW189">
        <v>5</v>
      </c>
      <c r="BB189">
        <v>1</v>
      </c>
    </row>
    <row r="190" spans="1:54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Q190">
        <v>25</v>
      </c>
      <c r="R190">
        <v>0</v>
      </c>
      <c r="AW190">
        <v>10</v>
      </c>
    </row>
    <row r="191" spans="1:54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R191">
        <v>0</v>
      </c>
      <c r="AI191">
        <v>1</v>
      </c>
    </row>
    <row r="192" spans="1:54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Q192">
        <v>1</v>
      </c>
      <c r="R192">
        <v>0</v>
      </c>
    </row>
    <row r="193" spans="1:49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R193">
        <v>0</v>
      </c>
    </row>
    <row r="194" spans="1:49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R194">
        <v>0</v>
      </c>
    </row>
    <row r="195" spans="1:49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R195">
        <v>0</v>
      </c>
    </row>
    <row r="196" spans="1:49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R196">
        <v>0</v>
      </c>
    </row>
    <row r="197" spans="1:49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R197">
        <v>0</v>
      </c>
    </row>
    <row r="198" spans="1:49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R198">
        <v>0</v>
      </c>
    </row>
    <row r="199" spans="1:49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Q199">
        <v>40</v>
      </c>
      <c r="R199">
        <v>0</v>
      </c>
      <c r="AW199">
        <v>5</v>
      </c>
    </row>
    <row r="200" spans="1:49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R200">
        <v>0</v>
      </c>
      <c r="AW200">
        <v>1</v>
      </c>
    </row>
    <row r="201" spans="1:49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R201">
        <v>0</v>
      </c>
      <c r="AW201">
        <v>1</v>
      </c>
    </row>
    <row r="202" spans="1:49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R202">
        <v>0</v>
      </c>
      <c r="AW202">
        <v>1</v>
      </c>
    </row>
    <row r="203" spans="1:49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I203">
        <v>1</v>
      </c>
      <c r="AW203">
        <v>1</v>
      </c>
    </row>
    <row r="204" spans="1:49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R204">
        <v>0</v>
      </c>
      <c r="AW204">
        <v>1</v>
      </c>
    </row>
    <row r="205" spans="1:49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R205">
        <v>0</v>
      </c>
      <c r="AI205">
        <v>1</v>
      </c>
    </row>
    <row r="206" spans="1:49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R206">
        <v>0</v>
      </c>
      <c r="AI206">
        <v>1</v>
      </c>
      <c r="AW206">
        <v>1</v>
      </c>
    </row>
    <row r="207" spans="1:49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R207">
        <v>0</v>
      </c>
    </row>
    <row r="208" spans="1:49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I208">
        <v>1</v>
      </c>
    </row>
    <row r="209" spans="1:63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Q209">
        <v>20</v>
      </c>
      <c r="R209">
        <v>0</v>
      </c>
      <c r="W209">
        <v>2</v>
      </c>
      <c r="AC209">
        <v>1</v>
      </c>
      <c r="AW209">
        <v>5</v>
      </c>
    </row>
    <row r="210" spans="1:63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Q210">
        <v>10</v>
      </c>
      <c r="R210">
        <v>0</v>
      </c>
      <c r="AW210">
        <v>5</v>
      </c>
    </row>
    <row r="211" spans="1:63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Q211">
        <v>5</v>
      </c>
      <c r="R211">
        <v>0</v>
      </c>
      <c r="AW211">
        <v>2</v>
      </c>
    </row>
    <row r="212" spans="1:63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I212">
        <v>1</v>
      </c>
      <c r="AW212">
        <v>2</v>
      </c>
    </row>
    <row r="213" spans="1:63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R213">
        <v>0</v>
      </c>
      <c r="AW213">
        <v>2</v>
      </c>
    </row>
    <row r="214" spans="1:63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R214">
        <v>0</v>
      </c>
    </row>
    <row r="215" spans="1:63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R215">
        <v>0</v>
      </c>
      <c r="AI215">
        <v>1</v>
      </c>
    </row>
    <row r="216" spans="1:63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R216">
        <v>0</v>
      </c>
      <c r="AI216">
        <v>5</v>
      </c>
      <c r="BK216">
        <v>2</v>
      </c>
    </row>
    <row r="217" spans="1:63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Q217">
        <v>1</v>
      </c>
      <c r="R217">
        <v>0</v>
      </c>
      <c r="AI217">
        <v>1</v>
      </c>
      <c r="AW217">
        <v>1</v>
      </c>
      <c r="BB217">
        <v>1</v>
      </c>
    </row>
    <row r="218" spans="1:63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R218">
        <v>0</v>
      </c>
      <c r="AI218">
        <v>1</v>
      </c>
      <c r="AW218">
        <v>1</v>
      </c>
      <c r="BC218">
        <v>1</v>
      </c>
    </row>
    <row r="219" spans="1:63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J219">
        <v>2</v>
      </c>
      <c r="AW219">
        <v>10</v>
      </c>
    </row>
    <row r="220" spans="1:63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Q220">
        <v>2</v>
      </c>
      <c r="R220">
        <v>0</v>
      </c>
      <c r="W220">
        <v>10</v>
      </c>
      <c r="AI220">
        <v>30</v>
      </c>
      <c r="AW220">
        <v>1</v>
      </c>
    </row>
    <row r="221" spans="1:63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R221">
        <v>0</v>
      </c>
      <c r="W221">
        <v>2</v>
      </c>
      <c r="AI221">
        <v>2</v>
      </c>
      <c r="AW221">
        <v>5</v>
      </c>
    </row>
    <row r="222" spans="1:63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R222">
        <v>0</v>
      </c>
    </row>
    <row r="223" spans="1:63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R223">
        <v>0</v>
      </c>
    </row>
    <row r="224" spans="1:63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W224">
        <v>10</v>
      </c>
      <c r="BD224">
        <v>2</v>
      </c>
    </row>
    <row r="225" spans="1:56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R225">
        <v>0</v>
      </c>
      <c r="V225">
        <v>1</v>
      </c>
      <c r="AI225">
        <v>2</v>
      </c>
      <c r="AJ225">
        <v>1</v>
      </c>
      <c r="BD225">
        <v>30</v>
      </c>
    </row>
    <row r="226" spans="1:56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Q226">
        <v>35</v>
      </c>
      <c r="R226">
        <v>0</v>
      </c>
      <c r="AC226">
        <v>2</v>
      </c>
      <c r="AW226">
        <v>20</v>
      </c>
      <c r="AY226">
        <v>1</v>
      </c>
    </row>
    <row r="227" spans="1:56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R227">
        <v>0</v>
      </c>
      <c r="AW227">
        <v>1</v>
      </c>
    </row>
    <row r="228" spans="1:56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Q228">
        <v>5</v>
      </c>
      <c r="R228">
        <v>0</v>
      </c>
      <c r="AC228">
        <v>2</v>
      </c>
      <c r="AI228">
        <v>4</v>
      </c>
      <c r="AW228">
        <v>1</v>
      </c>
      <c r="AY228">
        <v>1</v>
      </c>
    </row>
    <row r="229" spans="1:56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R229">
        <v>0</v>
      </c>
      <c r="AW229">
        <v>1</v>
      </c>
    </row>
    <row r="230" spans="1:56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I230">
        <v>2</v>
      </c>
      <c r="AY230">
        <v>1</v>
      </c>
      <c r="BC230">
        <v>1</v>
      </c>
      <c r="BD230">
        <v>2</v>
      </c>
    </row>
    <row r="231" spans="1:56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I231">
        <v>2</v>
      </c>
      <c r="AW231">
        <v>5</v>
      </c>
      <c r="BD231">
        <v>2</v>
      </c>
    </row>
    <row r="232" spans="1:56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R232">
        <v>0</v>
      </c>
      <c r="V232">
        <v>20</v>
      </c>
      <c r="AI232">
        <v>1</v>
      </c>
      <c r="BD232">
        <v>2</v>
      </c>
    </row>
    <row r="233" spans="1:56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I233">
        <v>1</v>
      </c>
      <c r="AJ233">
        <v>3</v>
      </c>
      <c r="AW233">
        <v>5</v>
      </c>
      <c r="BD233">
        <v>5</v>
      </c>
    </row>
    <row r="234" spans="1:56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Q234">
        <v>45</v>
      </c>
      <c r="R234">
        <v>0</v>
      </c>
      <c r="AW234">
        <v>3</v>
      </c>
      <c r="AY234">
        <v>2</v>
      </c>
    </row>
    <row r="235" spans="1:56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I235">
        <v>1</v>
      </c>
      <c r="AW235">
        <v>1</v>
      </c>
    </row>
    <row r="236" spans="1:56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R236">
        <v>0</v>
      </c>
      <c r="AI236">
        <v>1</v>
      </c>
    </row>
    <row r="237" spans="1:56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I237">
        <v>1</v>
      </c>
      <c r="AY237">
        <v>1</v>
      </c>
    </row>
    <row r="238" spans="1:56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I238">
        <v>1</v>
      </c>
      <c r="BD238">
        <v>1</v>
      </c>
    </row>
    <row r="239" spans="1:56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R239">
        <v>0</v>
      </c>
    </row>
    <row r="240" spans="1:56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R240">
        <v>0</v>
      </c>
      <c r="AI240">
        <v>1</v>
      </c>
    </row>
    <row r="241" spans="1:56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6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R242">
        <v>0</v>
      </c>
      <c r="V242">
        <v>1</v>
      </c>
      <c r="AI242">
        <v>1</v>
      </c>
      <c r="AJ242">
        <v>2</v>
      </c>
      <c r="AW242">
        <v>1</v>
      </c>
      <c r="BD242">
        <v>3</v>
      </c>
    </row>
    <row r="243" spans="1:56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R243">
        <v>0</v>
      </c>
      <c r="V243">
        <v>1</v>
      </c>
    </row>
    <row r="244" spans="1:56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Q244">
        <v>40</v>
      </c>
      <c r="R244">
        <v>0</v>
      </c>
      <c r="AW244">
        <v>5</v>
      </c>
    </row>
    <row r="245" spans="1:56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R245">
        <v>0</v>
      </c>
      <c r="AW245">
        <v>1</v>
      </c>
    </row>
    <row r="246" spans="1:56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W246">
        <v>1</v>
      </c>
    </row>
    <row r="247" spans="1:56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R247">
        <v>0</v>
      </c>
    </row>
    <row r="248" spans="1:56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I248">
        <v>1</v>
      </c>
      <c r="AW248">
        <v>1</v>
      </c>
    </row>
    <row r="249" spans="1:56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I249">
        <v>1</v>
      </c>
    </row>
    <row r="250" spans="1:56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I250">
        <v>1</v>
      </c>
    </row>
    <row r="251" spans="1:56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R251">
        <v>0</v>
      </c>
      <c r="V251">
        <v>1</v>
      </c>
      <c r="AI251">
        <v>1</v>
      </c>
    </row>
    <row r="252" spans="1:56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I252">
        <v>1</v>
      </c>
    </row>
    <row r="253" spans="1:56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R253">
        <v>0</v>
      </c>
    </row>
    <row r="254" spans="1:56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Q254">
        <v>25</v>
      </c>
      <c r="R254">
        <v>0</v>
      </c>
      <c r="W254">
        <v>2</v>
      </c>
      <c r="AC254">
        <v>1</v>
      </c>
      <c r="AJ254">
        <v>1</v>
      </c>
      <c r="AW254">
        <v>15</v>
      </c>
      <c r="BD254">
        <v>1</v>
      </c>
    </row>
    <row r="255" spans="1:56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Q255">
        <v>5</v>
      </c>
      <c r="R255">
        <v>0</v>
      </c>
      <c r="W255">
        <v>1</v>
      </c>
      <c r="AI255">
        <v>1</v>
      </c>
      <c r="AW255">
        <v>1</v>
      </c>
    </row>
    <row r="256" spans="1:56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Q256">
        <v>5</v>
      </c>
      <c r="R256">
        <v>0</v>
      </c>
      <c r="AW256">
        <v>2</v>
      </c>
      <c r="BD256">
        <v>1</v>
      </c>
    </row>
    <row r="257" spans="1:58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W257">
        <v>1</v>
      </c>
    </row>
    <row r="258" spans="1:58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W258">
        <v>1</v>
      </c>
    </row>
    <row r="259" spans="1:58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58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R260">
        <v>0</v>
      </c>
      <c r="W260">
        <v>1</v>
      </c>
      <c r="AI260">
        <v>2</v>
      </c>
      <c r="AW260">
        <v>1</v>
      </c>
      <c r="BD260">
        <v>1</v>
      </c>
    </row>
    <row r="261" spans="1:58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I261">
        <v>5</v>
      </c>
      <c r="BB261">
        <v>1</v>
      </c>
    </row>
    <row r="262" spans="1:58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I262">
        <v>1</v>
      </c>
    </row>
    <row r="263" spans="1:58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R263">
        <v>0</v>
      </c>
      <c r="V263">
        <v>1</v>
      </c>
      <c r="AI263">
        <v>1</v>
      </c>
    </row>
    <row r="264" spans="1:58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R264">
        <v>0</v>
      </c>
      <c r="AI264">
        <v>1</v>
      </c>
      <c r="BF264">
        <v>1</v>
      </c>
    </row>
    <row r="265" spans="1:58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Q265">
        <v>15</v>
      </c>
      <c r="R265">
        <v>0</v>
      </c>
      <c r="W265">
        <v>1</v>
      </c>
      <c r="AC265">
        <v>2</v>
      </c>
      <c r="AV265">
        <v>2</v>
      </c>
      <c r="AW265">
        <v>10</v>
      </c>
      <c r="AX265">
        <v>5</v>
      </c>
    </row>
    <row r="266" spans="1:58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Q266">
        <v>1</v>
      </c>
      <c r="R266">
        <v>0</v>
      </c>
      <c r="W266">
        <v>30</v>
      </c>
      <c r="AI266">
        <v>45</v>
      </c>
      <c r="AJ266">
        <v>3</v>
      </c>
      <c r="AV266">
        <v>2</v>
      </c>
      <c r="AW266">
        <v>2</v>
      </c>
      <c r="AY266">
        <v>2</v>
      </c>
    </row>
    <row r="267" spans="1:58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R267">
        <v>0</v>
      </c>
      <c r="W267">
        <v>3</v>
      </c>
      <c r="AI267">
        <v>2</v>
      </c>
      <c r="AJ267">
        <v>10</v>
      </c>
      <c r="AW267">
        <v>2</v>
      </c>
      <c r="AX267">
        <v>4</v>
      </c>
    </row>
    <row r="268" spans="1:58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Q268">
        <v>5</v>
      </c>
      <c r="R268">
        <v>0</v>
      </c>
      <c r="AW268">
        <v>1</v>
      </c>
      <c r="AX268">
        <v>1</v>
      </c>
      <c r="AY268">
        <v>1</v>
      </c>
    </row>
    <row r="269" spans="1:58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R269">
        <v>0</v>
      </c>
      <c r="W269">
        <v>10</v>
      </c>
      <c r="AI269">
        <v>5</v>
      </c>
      <c r="AY269">
        <v>1</v>
      </c>
    </row>
    <row r="270" spans="1:58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R270">
        <v>0</v>
      </c>
      <c r="W270">
        <v>10</v>
      </c>
      <c r="AI270">
        <v>5</v>
      </c>
      <c r="AY270">
        <v>1</v>
      </c>
    </row>
    <row r="271" spans="1:58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Q271">
        <v>5</v>
      </c>
      <c r="R271">
        <v>0</v>
      </c>
      <c r="V271">
        <v>2</v>
      </c>
      <c r="AI271">
        <v>3</v>
      </c>
      <c r="AW271">
        <v>1</v>
      </c>
      <c r="AX271">
        <v>10</v>
      </c>
      <c r="AY271">
        <v>1</v>
      </c>
      <c r="BD271">
        <v>3</v>
      </c>
    </row>
    <row r="272" spans="1:58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I272">
        <v>10</v>
      </c>
      <c r="AJ272">
        <v>1</v>
      </c>
      <c r="AW272">
        <v>3</v>
      </c>
      <c r="AY272">
        <v>1</v>
      </c>
    </row>
    <row r="273" spans="1:56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Q273">
        <v>30</v>
      </c>
      <c r="R273">
        <v>0</v>
      </c>
      <c r="W273">
        <v>2</v>
      </c>
      <c r="AC273">
        <v>1</v>
      </c>
      <c r="AW273">
        <v>25</v>
      </c>
      <c r="AX273">
        <v>5</v>
      </c>
    </row>
    <row r="274" spans="1:56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R274">
        <v>0</v>
      </c>
      <c r="W274">
        <v>5</v>
      </c>
      <c r="AI274">
        <v>3</v>
      </c>
      <c r="AW274">
        <v>2</v>
      </c>
    </row>
    <row r="275" spans="1:56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Q275">
        <v>5</v>
      </c>
      <c r="R275">
        <v>0</v>
      </c>
      <c r="AI275">
        <v>1</v>
      </c>
      <c r="AV275">
        <v>1</v>
      </c>
      <c r="AX275">
        <v>1</v>
      </c>
      <c r="AY275">
        <v>3</v>
      </c>
    </row>
    <row r="276" spans="1:56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R276">
        <v>0</v>
      </c>
      <c r="AX276">
        <v>1</v>
      </c>
    </row>
    <row r="277" spans="1:56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R277">
        <v>0</v>
      </c>
      <c r="V277">
        <v>5</v>
      </c>
      <c r="AI277">
        <v>3</v>
      </c>
      <c r="BD277">
        <v>1</v>
      </c>
    </row>
    <row r="278" spans="1:56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Q278">
        <v>1</v>
      </c>
      <c r="R278">
        <v>0</v>
      </c>
      <c r="V278">
        <v>1</v>
      </c>
      <c r="AI278">
        <v>5</v>
      </c>
      <c r="AW278">
        <v>1</v>
      </c>
      <c r="AX278">
        <v>1</v>
      </c>
      <c r="BC278">
        <v>1</v>
      </c>
    </row>
    <row r="279" spans="1:56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R279">
        <v>0</v>
      </c>
      <c r="V279">
        <v>10</v>
      </c>
      <c r="AI279">
        <v>2</v>
      </c>
      <c r="BD279">
        <v>4</v>
      </c>
    </row>
    <row r="280" spans="1:56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W280">
        <v>1</v>
      </c>
      <c r="BD280">
        <v>4</v>
      </c>
    </row>
    <row r="281" spans="1:56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Q281">
        <v>20</v>
      </c>
      <c r="R281">
        <v>0</v>
      </c>
      <c r="AJ281">
        <v>1</v>
      </c>
      <c r="AW281">
        <v>2</v>
      </c>
      <c r="AX281">
        <v>2</v>
      </c>
      <c r="AY281">
        <v>1</v>
      </c>
    </row>
    <row r="282" spans="1:56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R282">
        <v>0</v>
      </c>
      <c r="AW282">
        <v>1</v>
      </c>
    </row>
    <row r="283" spans="1:56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R283">
        <v>0</v>
      </c>
      <c r="AX283">
        <v>1</v>
      </c>
    </row>
    <row r="284" spans="1:56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R284">
        <v>0</v>
      </c>
    </row>
    <row r="285" spans="1:56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R285">
        <v>0</v>
      </c>
    </row>
    <row r="286" spans="1:56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I286">
        <v>1</v>
      </c>
    </row>
    <row r="287" spans="1:56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6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R288">
        <v>0</v>
      </c>
      <c r="V288">
        <v>1</v>
      </c>
      <c r="AI288">
        <v>1</v>
      </c>
    </row>
    <row r="289" spans="1:56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R289">
        <v>0</v>
      </c>
      <c r="V289">
        <v>2</v>
      </c>
      <c r="AJ289">
        <v>4</v>
      </c>
      <c r="AM289">
        <v>1</v>
      </c>
      <c r="AW289">
        <v>1</v>
      </c>
      <c r="AX289">
        <v>1</v>
      </c>
    </row>
    <row r="290" spans="1:56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I290">
        <v>1</v>
      </c>
      <c r="AJ290">
        <v>1</v>
      </c>
    </row>
    <row r="291" spans="1:56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J291">
        <v>1</v>
      </c>
    </row>
    <row r="292" spans="1:56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R292">
        <v>0</v>
      </c>
      <c r="V292">
        <v>2</v>
      </c>
      <c r="AI292">
        <v>1</v>
      </c>
      <c r="AJ292">
        <v>1</v>
      </c>
      <c r="AW292">
        <v>1</v>
      </c>
      <c r="AY292">
        <v>1</v>
      </c>
    </row>
    <row r="293" spans="1:56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Q293">
        <v>40</v>
      </c>
      <c r="R293">
        <v>0</v>
      </c>
      <c r="AC293">
        <v>1</v>
      </c>
      <c r="AI293">
        <v>1</v>
      </c>
      <c r="AW293">
        <v>2</v>
      </c>
      <c r="AX293">
        <v>2</v>
      </c>
    </row>
    <row r="294" spans="1:56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Q294">
        <v>1</v>
      </c>
      <c r="R294">
        <v>0</v>
      </c>
      <c r="AW294">
        <v>2</v>
      </c>
    </row>
    <row r="295" spans="1:56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I295">
        <v>1</v>
      </c>
      <c r="AW295">
        <v>1</v>
      </c>
    </row>
    <row r="296" spans="1:56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W296">
        <v>1</v>
      </c>
      <c r="AX296">
        <v>1</v>
      </c>
    </row>
    <row r="297" spans="1:56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I297">
        <v>1</v>
      </c>
    </row>
    <row r="298" spans="1:56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I298">
        <v>1</v>
      </c>
      <c r="BD298">
        <v>1</v>
      </c>
    </row>
    <row r="299" spans="1:56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I299">
        <v>1</v>
      </c>
    </row>
    <row r="300" spans="1:56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6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R301">
        <v>0</v>
      </c>
      <c r="V301">
        <v>1</v>
      </c>
      <c r="AI301">
        <v>1</v>
      </c>
      <c r="AW301">
        <v>1</v>
      </c>
    </row>
    <row r="302" spans="1:56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Q302">
        <v>25</v>
      </c>
      <c r="R302">
        <v>0</v>
      </c>
      <c r="W302">
        <v>1</v>
      </c>
      <c r="AC302">
        <v>1</v>
      </c>
      <c r="AW302">
        <v>5</v>
      </c>
      <c r="AX302">
        <v>5</v>
      </c>
      <c r="BD302">
        <v>1</v>
      </c>
    </row>
    <row r="303" spans="1:56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Q303">
        <v>10</v>
      </c>
      <c r="R303">
        <v>0</v>
      </c>
      <c r="AI303">
        <v>1</v>
      </c>
      <c r="AW303">
        <v>5</v>
      </c>
    </row>
    <row r="304" spans="1:56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Q304">
        <v>5</v>
      </c>
      <c r="R304">
        <v>0</v>
      </c>
      <c r="AW304">
        <v>2</v>
      </c>
      <c r="BD304">
        <v>1</v>
      </c>
    </row>
    <row r="305" spans="1:63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I305">
        <v>1</v>
      </c>
      <c r="AW305">
        <v>1</v>
      </c>
    </row>
    <row r="306" spans="1:63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W306">
        <v>1</v>
      </c>
      <c r="AX306">
        <v>1</v>
      </c>
    </row>
    <row r="307" spans="1:63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I307">
        <v>1</v>
      </c>
      <c r="AX307">
        <v>1</v>
      </c>
    </row>
    <row r="308" spans="1:63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I308">
        <v>1</v>
      </c>
      <c r="BD308">
        <v>1</v>
      </c>
    </row>
    <row r="309" spans="1:63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I309">
        <v>2</v>
      </c>
      <c r="BD309">
        <v>2</v>
      </c>
    </row>
    <row r="310" spans="1:63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Q310">
        <v>10</v>
      </c>
      <c r="R310">
        <v>0</v>
      </c>
      <c r="AC310">
        <v>2</v>
      </c>
      <c r="AO310">
        <v>1</v>
      </c>
      <c r="AW310">
        <v>10</v>
      </c>
      <c r="AY310">
        <v>1</v>
      </c>
    </row>
    <row r="311" spans="1:63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Q311">
        <v>2</v>
      </c>
      <c r="R311">
        <v>0</v>
      </c>
      <c r="W311">
        <v>1</v>
      </c>
      <c r="AI311">
        <v>95</v>
      </c>
      <c r="AM311">
        <v>5</v>
      </c>
      <c r="AY311">
        <v>10</v>
      </c>
    </row>
    <row r="312" spans="1:63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R312">
        <v>0</v>
      </c>
      <c r="W312">
        <v>1</v>
      </c>
      <c r="AI312">
        <v>40</v>
      </c>
      <c r="AJ312">
        <v>5</v>
      </c>
      <c r="AM312">
        <v>5</v>
      </c>
      <c r="AY312">
        <v>10</v>
      </c>
    </row>
    <row r="313" spans="1:63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R313">
        <v>0</v>
      </c>
      <c r="AI313">
        <v>2</v>
      </c>
      <c r="AM313">
        <v>1</v>
      </c>
      <c r="AY313">
        <v>2</v>
      </c>
    </row>
    <row r="314" spans="1:63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R314">
        <v>0</v>
      </c>
      <c r="AI314">
        <v>1</v>
      </c>
      <c r="AJ314">
        <v>5</v>
      </c>
      <c r="AW314">
        <v>1</v>
      </c>
      <c r="AY314">
        <v>1</v>
      </c>
    </row>
    <row r="315" spans="1:63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W315">
        <v>2</v>
      </c>
      <c r="AI315">
        <v>5</v>
      </c>
      <c r="AJ315">
        <v>10</v>
      </c>
      <c r="AM315">
        <v>40</v>
      </c>
      <c r="AY315">
        <v>5</v>
      </c>
      <c r="BD315">
        <v>2</v>
      </c>
    </row>
    <row r="316" spans="1:63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Q316">
        <v>10</v>
      </c>
      <c r="R316">
        <v>5</v>
      </c>
      <c r="W316">
        <v>15</v>
      </c>
      <c r="AB316">
        <v>1</v>
      </c>
      <c r="AI316">
        <v>3</v>
      </c>
      <c r="AJ316">
        <v>5</v>
      </c>
    </row>
    <row r="317" spans="1:63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R317">
        <v>30</v>
      </c>
      <c r="S317">
        <v>5</v>
      </c>
      <c r="AI317">
        <v>5</v>
      </c>
      <c r="AJ317">
        <v>3</v>
      </c>
      <c r="AM317">
        <v>5</v>
      </c>
      <c r="AW317">
        <v>3</v>
      </c>
      <c r="BE317">
        <v>10</v>
      </c>
      <c r="BK317">
        <v>5</v>
      </c>
    </row>
    <row r="318" spans="1:63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Q318">
        <v>20</v>
      </c>
      <c r="W318">
        <v>3</v>
      </c>
      <c r="AC318">
        <v>1</v>
      </c>
      <c r="AO318">
        <v>1</v>
      </c>
      <c r="AW318">
        <v>10</v>
      </c>
      <c r="AY318">
        <v>3</v>
      </c>
    </row>
    <row r="319" spans="1:63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AI319">
        <v>10</v>
      </c>
      <c r="AM319">
        <v>1</v>
      </c>
      <c r="AW319">
        <v>1</v>
      </c>
      <c r="AY319">
        <v>5</v>
      </c>
    </row>
    <row r="320" spans="1:63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Q320">
        <v>5</v>
      </c>
      <c r="AI320">
        <v>5</v>
      </c>
      <c r="AJ320">
        <v>3</v>
      </c>
      <c r="AM320">
        <v>1</v>
      </c>
      <c r="AW320">
        <v>5</v>
      </c>
      <c r="AY320">
        <v>10</v>
      </c>
    </row>
    <row r="321" spans="1:58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AI321">
        <v>1</v>
      </c>
      <c r="AJ321">
        <v>5</v>
      </c>
      <c r="AY321">
        <v>1</v>
      </c>
    </row>
    <row r="322" spans="1:58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AB322">
        <v>1</v>
      </c>
      <c r="AI322">
        <v>3</v>
      </c>
      <c r="AM322">
        <v>1</v>
      </c>
      <c r="AY322">
        <v>1</v>
      </c>
    </row>
    <row r="323" spans="1:58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Q323">
        <v>3</v>
      </c>
      <c r="AI323">
        <v>1</v>
      </c>
      <c r="AJ323">
        <v>30</v>
      </c>
      <c r="AW323">
        <v>1</v>
      </c>
      <c r="AY323">
        <v>40</v>
      </c>
      <c r="BD323">
        <v>1</v>
      </c>
    </row>
    <row r="324" spans="1:58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R324">
        <v>15</v>
      </c>
      <c r="AI324">
        <v>10</v>
      </c>
      <c r="AJ324">
        <v>1</v>
      </c>
      <c r="AM324">
        <v>2</v>
      </c>
      <c r="AW324">
        <v>2</v>
      </c>
      <c r="BB324">
        <v>1</v>
      </c>
    </row>
    <row r="325" spans="1:58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I325">
        <v>10</v>
      </c>
      <c r="AM325">
        <v>20</v>
      </c>
      <c r="AW325">
        <v>10</v>
      </c>
      <c r="BC325">
        <v>2</v>
      </c>
      <c r="BE325">
        <v>1</v>
      </c>
    </row>
    <row r="326" spans="1:58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R326">
        <v>90</v>
      </c>
      <c r="S326">
        <v>60</v>
      </c>
      <c r="T326">
        <v>40</v>
      </c>
      <c r="Y326">
        <v>2</v>
      </c>
      <c r="AI326">
        <v>10</v>
      </c>
      <c r="AW326">
        <v>5</v>
      </c>
      <c r="BF326">
        <v>10</v>
      </c>
    </row>
    <row r="327" spans="1:58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Q327">
        <v>25</v>
      </c>
      <c r="AC327">
        <v>2</v>
      </c>
      <c r="AJ327">
        <v>5</v>
      </c>
      <c r="AO327">
        <v>1</v>
      </c>
      <c r="AW327">
        <v>5</v>
      </c>
      <c r="AX327">
        <v>3</v>
      </c>
      <c r="AY327">
        <v>5</v>
      </c>
      <c r="BD327">
        <v>1</v>
      </c>
    </row>
    <row r="328" spans="1:58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AI328">
        <v>5</v>
      </c>
      <c r="AJ328">
        <v>70</v>
      </c>
      <c r="AY328">
        <v>15</v>
      </c>
    </row>
    <row r="329" spans="1:58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AI329">
        <v>2</v>
      </c>
      <c r="AJ329">
        <v>5</v>
      </c>
      <c r="AY329">
        <v>2</v>
      </c>
    </row>
    <row r="330" spans="1:58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AJ330">
        <v>40</v>
      </c>
      <c r="AW330">
        <v>1</v>
      </c>
      <c r="AY330">
        <v>1</v>
      </c>
    </row>
    <row r="331" spans="1:58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R331">
        <v>2</v>
      </c>
      <c r="AJ331">
        <v>40</v>
      </c>
      <c r="AY331">
        <v>1</v>
      </c>
    </row>
    <row r="332" spans="1:58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I332">
        <v>5</v>
      </c>
      <c r="AY332">
        <v>1</v>
      </c>
    </row>
    <row r="333" spans="1:58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AI333">
        <v>1</v>
      </c>
      <c r="AJ333">
        <v>1</v>
      </c>
      <c r="AM333">
        <v>3</v>
      </c>
    </row>
    <row r="334" spans="1:58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R334">
        <v>70</v>
      </c>
      <c r="T334">
        <v>1</v>
      </c>
      <c r="AI334">
        <v>10</v>
      </c>
      <c r="AK334">
        <v>5</v>
      </c>
      <c r="AM334">
        <v>5</v>
      </c>
      <c r="AY334">
        <v>5</v>
      </c>
    </row>
    <row r="335" spans="1:58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R335">
        <v>20</v>
      </c>
      <c r="S335">
        <v>5</v>
      </c>
      <c r="Y335">
        <v>5</v>
      </c>
      <c r="AI335">
        <v>3</v>
      </c>
      <c r="AJ335">
        <v>5</v>
      </c>
      <c r="AM335">
        <v>1</v>
      </c>
      <c r="AY335">
        <v>4</v>
      </c>
    </row>
    <row r="336" spans="1:58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R336">
        <v>40</v>
      </c>
      <c r="S336">
        <v>10</v>
      </c>
      <c r="AI336">
        <v>20</v>
      </c>
      <c r="AJ336">
        <v>3</v>
      </c>
      <c r="AM336">
        <v>5</v>
      </c>
      <c r="AY336">
        <v>5</v>
      </c>
    </row>
    <row r="337" spans="1:67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R337">
        <v>100</v>
      </c>
      <c r="S337">
        <v>30</v>
      </c>
      <c r="T337">
        <v>30</v>
      </c>
      <c r="Y337">
        <v>20</v>
      </c>
      <c r="AI337">
        <v>10</v>
      </c>
      <c r="AM337">
        <v>15</v>
      </c>
      <c r="AY337">
        <v>10</v>
      </c>
      <c r="BE337">
        <v>15</v>
      </c>
    </row>
    <row r="338" spans="1:67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R338">
        <v>90</v>
      </c>
      <c r="Y338">
        <v>10</v>
      </c>
      <c r="AJ338">
        <v>5</v>
      </c>
      <c r="AM338">
        <v>30</v>
      </c>
      <c r="AW338">
        <v>3</v>
      </c>
      <c r="AY338">
        <v>10</v>
      </c>
    </row>
    <row r="339" spans="1:67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R339">
        <v>40</v>
      </c>
      <c r="S339">
        <v>10</v>
      </c>
      <c r="T339">
        <v>20</v>
      </c>
      <c r="Y339">
        <v>5</v>
      </c>
      <c r="AI339">
        <v>5</v>
      </c>
      <c r="AK339">
        <v>5</v>
      </c>
      <c r="AM339">
        <v>10</v>
      </c>
      <c r="AW339">
        <v>3</v>
      </c>
      <c r="AY339">
        <v>20</v>
      </c>
    </row>
    <row r="340" spans="1:67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R340">
        <v>50</v>
      </c>
      <c r="Y340">
        <v>10</v>
      </c>
      <c r="AI340">
        <v>10</v>
      </c>
      <c r="AJ340">
        <v>10</v>
      </c>
      <c r="AM340">
        <v>30</v>
      </c>
      <c r="AW340">
        <v>10</v>
      </c>
      <c r="AY340">
        <v>3</v>
      </c>
    </row>
    <row r="341" spans="1:67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R341">
        <v>95</v>
      </c>
      <c r="S341">
        <v>60</v>
      </c>
      <c r="T341">
        <v>30</v>
      </c>
      <c r="Y341">
        <v>20</v>
      </c>
      <c r="AK341">
        <v>3</v>
      </c>
      <c r="BE341">
        <v>10</v>
      </c>
    </row>
    <row r="342" spans="1:67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Q342">
        <v>30</v>
      </c>
      <c r="Z342" t="s">
        <v>97</v>
      </c>
      <c r="AC342">
        <v>2</v>
      </c>
      <c r="AI342">
        <v>5</v>
      </c>
      <c r="AJ342">
        <v>3</v>
      </c>
      <c r="AO342">
        <v>2</v>
      </c>
      <c r="AW342">
        <v>10</v>
      </c>
      <c r="AX342">
        <v>5</v>
      </c>
      <c r="AY342">
        <v>5</v>
      </c>
    </row>
    <row r="343" spans="1:67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Q343">
        <v>2</v>
      </c>
      <c r="Z343" t="s">
        <v>97</v>
      </c>
      <c r="AI343">
        <v>10</v>
      </c>
      <c r="AJ343">
        <v>1</v>
      </c>
      <c r="AM343">
        <v>1</v>
      </c>
      <c r="AW343">
        <v>2</v>
      </c>
    </row>
    <row r="344" spans="1:67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Q344">
        <v>10</v>
      </c>
      <c r="Z344" t="s">
        <v>97</v>
      </c>
      <c r="AI344">
        <v>10</v>
      </c>
      <c r="AJ344">
        <v>1</v>
      </c>
      <c r="AM344">
        <v>3</v>
      </c>
      <c r="AW344">
        <v>3</v>
      </c>
      <c r="AY344">
        <v>15</v>
      </c>
    </row>
    <row r="345" spans="1:67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97</v>
      </c>
      <c r="AI345">
        <v>3</v>
      </c>
      <c r="AJ345">
        <v>3</v>
      </c>
    </row>
    <row r="346" spans="1:67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Z346" t="s">
        <v>97</v>
      </c>
      <c r="AI346">
        <v>20</v>
      </c>
      <c r="AJ346">
        <v>5</v>
      </c>
      <c r="AY346">
        <v>1</v>
      </c>
    </row>
    <row r="347" spans="1:67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Q347">
        <v>3</v>
      </c>
      <c r="Z347" t="s">
        <v>97</v>
      </c>
      <c r="AI347">
        <v>10</v>
      </c>
      <c r="AJ347">
        <v>3</v>
      </c>
      <c r="AW347">
        <v>5</v>
      </c>
      <c r="AX347">
        <v>2</v>
      </c>
      <c r="AY347">
        <v>2</v>
      </c>
    </row>
    <row r="348" spans="1:67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R348">
        <v>20</v>
      </c>
      <c r="S348">
        <v>1</v>
      </c>
      <c r="Z348" t="s">
        <v>97</v>
      </c>
      <c r="AI348">
        <v>15</v>
      </c>
      <c r="AJ348">
        <v>2</v>
      </c>
      <c r="AW348">
        <v>2</v>
      </c>
      <c r="AY348">
        <v>2</v>
      </c>
      <c r="BB348">
        <v>1</v>
      </c>
      <c r="BD348">
        <v>1</v>
      </c>
      <c r="BF348">
        <v>2</v>
      </c>
    </row>
    <row r="349" spans="1:67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Q349">
        <v>5</v>
      </c>
      <c r="R349">
        <v>40</v>
      </c>
      <c r="S349">
        <v>5</v>
      </c>
      <c r="Z349" t="s">
        <v>97</v>
      </c>
      <c r="AW349">
        <v>10</v>
      </c>
      <c r="AX349">
        <v>1</v>
      </c>
      <c r="AY349">
        <v>1</v>
      </c>
      <c r="BB349">
        <v>1</v>
      </c>
      <c r="BC349">
        <v>1</v>
      </c>
      <c r="BK349">
        <v>1</v>
      </c>
    </row>
    <row r="350" spans="1:67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97</v>
      </c>
      <c r="AI350">
        <v>2</v>
      </c>
      <c r="AW350">
        <v>15</v>
      </c>
      <c r="BC350">
        <v>10</v>
      </c>
      <c r="BO350">
        <v>5</v>
      </c>
    </row>
    <row r="351" spans="1:67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Q351">
        <v>35</v>
      </c>
      <c r="Z351" t="s">
        <v>97</v>
      </c>
      <c r="AC351">
        <v>1</v>
      </c>
      <c r="AI351">
        <v>5</v>
      </c>
      <c r="AO351">
        <v>1</v>
      </c>
      <c r="AW351">
        <v>2</v>
      </c>
      <c r="AX351">
        <v>2</v>
      </c>
      <c r="AY351">
        <v>10</v>
      </c>
    </row>
    <row r="352" spans="1:67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Z352" t="s">
        <v>97</v>
      </c>
      <c r="AI352">
        <v>10</v>
      </c>
      <c r="AM352">
        <v>1</v>
      </c>
      <c r="AW352">
        <v>1</v>
      </c>
      <c r="AY352">
        <v>2</v>
      </c>
    </row>
    <row r="353" spans="1:79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Z353" t="s">
        <v>97</v>
      </c>
      <c r="AI353">
        <v>5</v>
      </c>
      <c r="AJ353">
        <v>1</v>
      </c>
      <c r="AY353">
        <v>1</v>
      </c>
    </row>
    <row r="354" spans="1:79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Z354" t="s">
        <v>97</v>
      </c>
      <c r="AI354">
        <v>25</v>
      </c>
      <c r="AJ354">
        <v>5</v>
      </c>
      <c r="AK354">
        <v>5</v>
      </c>
    </row>
    <row r="355" spans="1:79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V355">
        <v>1</v>
      </c>
      <c r="Z355" t="s">
        <v>97</v>
      </c>
      <c r="AI355">
        <v>15</v>
      </c>
      <c r="AJ355">
        <v>5</v>
      </c>
      <c r="AK355">
        <v>5</v>
      </c>
      <c r="AY355">
        <v>1</v>
      </c>
    </row>
    <row r="356" spans="1:79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97</v>
      </c>
      <c r="AI356">
        <v>10</v>
      </c>
      <c r="AJ356">
        <v>5</v>
      </c>
      <c r="AK356">
        <v>10</v>
      </c>
      <c r="AM356">
        <v>2</v>
      </c>
    </row>
    <row r="357" spans="1:79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V357">
        <v>1</v>
      </c>
      <c r="Z357" t="s">
        <v>97</v>
      </c>
      <c r="AI357">
        <v>10</v>
      </c>
      <c r="AJ357">
        <v>5</v>
      </c>
      <c r="AM357">
        <v>1</v>
      </c>
    </row>
    <row r="358" spans="1:79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V358">
        <v>1</v>
      </c>
      <c r="Z358" t="s">
        <v>97</v>
      </c>
      <c r="AI358">
        <v>10</v>
      </c>
      <c r="AJ358">
        <v>5</v>
      </c>
      <c r="AK358">
        <v>5</v>
      </c>
      <c r="AM358">
        <v>5</v>
      </c>
      <c r="AW358">
        <v>2</v>
      </c>
    </row>
    <row r="359" spans="1:79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R359">
        <v>5</v>
      </c>
      <c r="Z359" t="s">
        <v>97</v>
      </c>
      <c r="AB359">
        <v>1</v>
      </c>
      <c r="AI359">
        <v>10</v>
      </c>
      <c r="AJ359">
        <v>5</v>
      </c>
      <c r="AK359">
        <v>5</v>
      </c>
      <c r="AW359">
        <v>3</v>
      </c>
      <c r="AY359">
        <v>1</v>
      </c>
    </row>
    <row r="360" spans="1:79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R360">
        <v>25</v>
      </c>
      <c r="S360">
        <v>10</v>
      </c>
      <c r="Z360" t="s">
        <v>97</v>
      </c>
      <c r="AI360">
        <v>5</v>
      </c>
      <c r="AJ360">
        <v>2</v>
      </c>
      <c r="AK360">
        <v>5</v>
      </c>
      <c r="AY360">
        <v>1</v>
      </c>
      <c r="BB360">
        <v>1</v>
      </c>
    </row>
    <row r="361" spans="1:79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R361">
        <v>50</v>
      </c>
      <c r="T361">
        <v>1</v>
      </c>
      <c r="Y361">
        <v>1</v>
      </c>
      <c r="Z361" t="s">
        <v>97</v>
      </c>
      <c r="AI361">
        <v>5</v>
      </c>
      <c r="AJ361">
        <v>2</v>
      </c>
      <c r="AK361">
        <v>5</v>
      </c>
      <c r="AW361">
        <v>2</v>
      </c>
      <c r="AY361">
        <v>1</v>
      </c>
      <c r="BE361">
        <v>1</v>
      </c>
    </row>
    <row r="362" spans="1:79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R362">
        <v>70</v>
      </c>
      <c r="S362">
        <v>1</v>
      </c>
      <c r="Z362" t="s">
        <v>97</v>
      </c>
      <c r="AI362">
        <v>1</v>
      </c>
      <c r="AJ362">
        <v>1</v>
      </c>
      <c r="AK362">
        <v>1</v>
      </c>
      <c r="AY362">
        <v>1</v>
      </c>
      <c r="BC362">
        <v>1</v>
      </c>
    </row>
    <row r="363" spans="1:79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R363">
        <v>100</v>
      </c>
      <c r="S363">
        <v>20</v>
      </c>
      <c r="T363">
        <v>20</v>
      </c>
      <c r="Y363">
        <v>1</v>
      </c>
      <c r="Z363" t="s">
        <v>97</v>
      </c>
      <c r="AM363">
        <v>2</v>
      </c>
      <c r="AW363">
        <v>3</v>
      </c>
      <c r="BB363">
        <v>1</v>
      </c>
      <c r="BE363">
        <v>1</v>
      </c>
    </row>
    <row r="364" spans="1:79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R364">
        <v>100</v>
      </c>
      <c r="T364">
        <v>40</v>
      </c>
      <c r="Y364">
        <v>5</v>
      </c>
      <c r="Z364" t="s">
        <v>97</v>
      </c>
      <c r="AJ364">
        <v>2</v>
      </c>
      <c r="AK364">
        <v>2</v>
      </c>
      <c r="BE364">
        <v>2</v>
      </c>
    </row>
    <row r="365" spans="1:79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R365">
        <v>100</v>
      </c>
      <c r="S365">
        <v>50</v>
      </c>
      <c r="T365">
        <v>30</v>
      </c>
      <c r="Y365">
        <v>1</v>
      </c>
      <c r="Z365" t="s">
        <v>97</v>
      </c>
      <c r="AI365">
        <v>1</v>
      </c>
      <c r="AY365">
        <v>1</v>
      </c>
      <c r="BE365">
        <v>1</v>
      </c>
    </row>
    <row r="366" spans="1:79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R366">
        <v>100</v>
      </c>
      <c r="S366">
        <v>80</v>
      </c>
      <c r="T366">
        <v>30</v>
      </c>
      <c r="Y366">
        <v>1</v>
      </c>
      <c r="Z366" t="s">
        <v>97</v>
      </c>
      <c r="AW366">
        <v>5</v>
      </c>
      <c r="BC366">
        <v>2</v>
      </c>
      <c r="BE366">
        <v>1</v>
      </c>
    </row>
    <row r="367" spans="1:79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97</v>
      </c>
      <c r="AI367">
        <v>5</v>
      </c>
      <c r="AM367">
        <v>1</v>
      </c>
      <c r="AW367">
        <v>25</v>
      </c>
      <c r="BB367">
        <v>8</v>
      </c>
      <c r="BC367">
        <v>1</v>
      </c>
      <c r="BF367">
        <v>2</v>
      </c>
    </row>
    <row r="368" spans="1:79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97</v>
      </c>
      <c r="AA368">
        <v>2</v>
      </c>
      <c r="AI368">
        <v>1</v>
      </c>
      <c r="AW368">
        <v>5</v>
      </c>
      <c r="AX368">
        <v>1</v>
      </c>
      <c r="BC368">
        <v>10</v>
      </c>
      <c r="BF368">
        <v>2</v>
      </c>
      <c r="BK368">
        <v>1</v>
      </c>
      <c r="BR368">
        <v>5</v>
      </c>
      <c r="CA368">
        <v>1</v>
      </c>
    </row>
    <row r="369" spans="1:71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97</v>
      </c>
      <c r="BB369">
        <v>3</v>
      </c>
      <c r="BC369">
        <v>10</v>
      </c>
      <c r="BF369">
        <v>1</v>
      </c>
      <c r="BH369">
        <v>2</v>
      </c>
      <c r="BI369">
        <v>10</v>
      </c>
      <c r="BK369">
        <v>5</v>
      </c>
      <c r="BS369">
        <v>1</v>
      </c>
    </row>
    <row r="370" spans="1:71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Q370">
        <v>75</v>
      </c>
      <c r="Z370" t="s">
        <v>97</v>
      </c>
      <c r="AC370">
        <v>2</v>
      </c>
      <c r="AI370">
        <v>2</v>
      </c>
      <c r="AW370">
        <v>5</v>
      </c>
      <c r="AX370">
        <v>2</v>
      </c>
      <c r="AY370">
        <v>5</v>
      </c>
    </row>
    <row r="371" spans="1:71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Q371">
        <v>1</v>
      </c>
      <c r="R371">
        <v>10</v>
      </c>
      <c r="Z371" t="s">
        <v>97</v>
      </c>
      <c r="AI371">
        <v>1</v>
      </c>
      <c r="AW371">
        <v>2</v>
      </c>
      <c r="AY371">
        <v>3</v>
      </c>
    </row>
    <row r="372" spans="1:71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Q372">
        <v>1</v>
      </c>
      <c r="Z372" t="s">
        <v>97</v>
      </c>
      <c r="AI372">
        <v>40</v>
      </c>
      <c r="AM372">
        <v>1</v>
      </c>
      <c r="AW372">
        <v>1</v>
      </c>
      <c r="AY372">
        <v>1</v>
      </c>
    </row>
    <row r="373" spans="1:71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Z373" t="s">
        <v>97</v>
      </c>
      <c r="AI373">
        <v>5</v>
      </c>
      <c r="AJ373">
        <v>2</v>
      </c>
      <c r="AW373">
        <v>1</v>
      </c>
      <c r="AY373">
        <v>1</v>
      </c>
    </row>
    <row r="374" spans="1:71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Z374" t="s">
        <v>97</v>
      </c>
      <c r="AI374">
        <v>25</v>
      </c>
      <c r="AJ374">
        <v>10</v>
      </c>
      <c r="AW374">
        <v>2</v>
      </c>
      <c r="AY374">
        <v>1</v>
      </c>
    </row>
    <row r="375" spans="1:71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97</v>
      </c>
      <c r="AI375">
        <v>5</v>
      </c>
      <c r="AJ375">
        <v>5</v>
      </c>
      <c r="AM375">
        <v>1</v>
      </c>
    </row>
    <row r="376" spans="1:71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Q376">
        <v>1</v>
      </c>
      <c r="R376">
        <v>1</v>
      </c>
      <c r="Z376" t="s">
        <v>97</v>
      </c>
      <c r="AI376">
        <v>1</v>
      </c>
      <c r="AJ376">
        <v>5</v>
      </c>
      <c r="AW376">
        <v>2</v>
      </c>
    </row>
    <row r="377" spans="1:71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Q377">
        <v>2</v>
      </c>
      <c r="R377">
        <v>5</v>
      </c>
      <c r="Z377" t="s">
        <v>97</v>
      </c>
      <c r="AI377">
        <v>20</v>
      </c>
      <c r="AJ377">
        <v>3</v>
      </c>
      <c r="BK377">
        <v>1</v>
      </c>
    </row>
    <row r="378" spans="1:71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97</v>
      </c>
      <c r="AB378">
        <v>1</v>
      </c>
      <c r="AI378">
        <v>10</v>
      </c>
      <c r="AJ378">
        <v>1</v>
      </c>
      <c r="AK378">
        <v>4</v>
      </c>
      <c r="AY378">
        <v>2</v>
      </c>
      <c r="BD378">
        <v>4</v>
      </c>
    </row>
    <row r="379" spans="1:71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R379">
        <v>5</v>
      </c>
      <c r="Z379" t="s">
        <v>97</v>
      </c>
      <c r="AI379">
        <v>10</v>
      </c>
      <c r="AJ379">
        <v>2</v>
      </c>
      <c r="AK379">
        <v>2</v>
      </c>
      <c r="AY379">
        <v>1</v>
      </c>
      <c r="BB379">
        <v>5</v>
      </c>
    </row>
    <row r="380" spans="1:71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R380">
        <v>90</v>
      </c>
      <c r="T380">
        <v>5</v>
      </c>
      <c r="V380">
        <v>2</v>
      </c>
      <c r="Y380">
        <v>5</v>
      </c>
      <c r="Z380" t="s">
        <v>97</v>
      </c>
      <c r="AI380">
        <v>3</v>
      </c>
      <c r="AW380">
        <v>1</v>
      </c>
      <c r="AY380">
        <v>1</v>
      </c>
    </row>
    <row r="381" spans="1:71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R381">
        <v>100</v>
      </c>
      <c r="S381">
        <v>10</v>
      </c>
      <c r="T381">
        <v>5</v>
      </c>
      <c r="Y381">
        <v>3</v>
      </c>
      <c r="Z381">
        <v>10</v>
      </c>
      <c r="AI381">
        <v>5</v>
      </c>
      <c r="AJ381">
        <v>1</v>
      </c>
      <c r="AX381">
        <v>1</v>
      </c>
      <c r="BB381">
        <v>1</v>
      </c>
      <c r="BG381">
        <v>1</v>
      </c>
    </row>
    <row r="382" spans="1:71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R382">
        <v>100</v>
      </c>
      <c r="S382">
        <v>5</v>
      </c>
      <c r="Y382">
        <v>5</v>
      </c>
      <c r="Z382" t="s">
        <v>97</v>
      </c>
      <c r="AI382">
        <v>5</v>
      </c>
      <c r="BD382">
        <v>2</v>
      </c>
      <c r="BG382" t="s">
        <v>97</v>
      </c>
    </row>
    <row r="383" spans="1:71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97</v>
      </c>
      <c r="AI383">
        <v>3</v>
      </c>
      <c r="AW383">
        <v>1</v>
      </c>
      <c r="BG383" t="s">
        <v>97</v>
      </c>
    </row>
    <row r="384" spans="1:71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R384">
        <v>80</v>
      </c>
      <c r="Y384">
        <v>3</v>
      </c>
      <c r="Z384" t="s">
        <v>97</v>
      </c>
      <c r="AW384">
        <v>3</v>
      </c>
      <c r="BG384" t="s">
        <v>97</v>
      </c>
      <c r="BP384">
        <v>2</v>
      </c>
    </row>
    <row r="385" spans="1:79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97</v>
      </c>
      <c r="AI385">
        <v>3</v>
      </c>
      <c r="BB385">
        <v>3</v>
      </c>
      <c r="BG385">
        <v>1</v>
      </c>
    </row>
    <row r="386" spans="1:79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R386">
        <v>70</v>
      </c>
      <c r="S386">
        <v>70</v>
      </c>
      <c r="T386" t="s">
        <v>97</v>
      </c>
      <c r="U386">
        <v>50</v>
      </c>
      <c r="V386" t="s">
        <v>97</v>
      </c>
      <c r="W386" t="s">
        <v>97</v>
      </c>
      <c r="X386">
        <v>5</v>
      </c>
      <c r="Y386" t="s">
        <v>97</v>
      </c>
      <c r="Z386" t="s">
        <v>97</v>
      </c>
      <c r="AA386" t="s">
        <v>97</v>
      </c>
      <c r="AB386" t="s">
        <v>97</v>
      </c>
      <c r="AC386" t="s">
        <v>97</v>
      </c>
      <c r="AI386" t="s">
        <v>97</v>
      </c>
      <c r="AJ386" t="s">
        <v>97</v>
      </c>
      <c r="AK386" t="s">
        <v>97</v>
      </c>
      <c r="AM386" t="s">
        <v>97</v>
      </c>
      <c r="AO386" t="s">
        <v>97</v>
      </c>
      <c r="AV386" t="s">
        <v>97</v>
      </c>
      <c r="AW386" t="s">
        <v>97</v>
      </c>
      <c r="AX386" t="s">
        <v>97</v>
      </c>
      <c r="AY386" t="s">
        <v>97</v>
      </c>
      <c r="BA386" t="s">
        <v>97</v>
      </c>
      <c r="BB386" t="s">
        <v>97</v>
      </c>
      <c r="BC386">
        <v>10</v>
      </c>
      <c r="BD386" t="s">
        <v>97</v>
      </c>
      <c r="BE386" t="s">
        <v>97</v>
      </c>
      <c r="BF386" t="s">
        <v>97</v>
      </c>
      <c r="BG386" t="s">
        <v>97</v>
      </c>
      <c r="BH386" t="s">
        <v>97</v>
      </c>
      <c r="BI386" t="s">
        <v>97</v>
      </c>
      <c r="BJ386" t="s">
        <v>97</v>
      </c>
      <c r="BK386" t="s">
        <v>97</v>
      </c>
      <c r="BO386">
        <v>10</v>
      </c>
      <c r="BP386" t="s">
        <v>97</v>
      </c>
      <c r="BR386" t="s">
        <v>97</v>
      </c>
      <c r="BS386" t="s">
        <v>97</v>
      </c>
      <c r="CA386" t="s">
        <v>97</v>
      </c>
    </row>
    <row r="387" spans="1:79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Q387">
        <v>60</v>
      </c>
      <c r="AI387">
        <v>3</v>
      </c>
      <c r="AJ387">
        <v>2</v>
      </c>
      <c r="AK387">
        <v>2</v>
      </c>
      <c r="AM387">
        <v>1</v>
      </c>
      <c r="AW387">
        <v>15</v>
      </c>
      <c r="AX387">
        <v>5</v>
      </c>
      <c r="AY387">
        <v>4</v>
      </c>
    </row>
    <row r="388" spans="1:79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I388">
        <v>5</v>
      </c>
      <c r="AK388">
        <v>1</v>
      </c>
      <c r="AW388">
        <v>5</v>
      </c>
    </row>
    <row r="389" spans="1:79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Q389">
        <v>20</v>
      </c>
      <c r="AI389">
        <v>40</v>
      </c>
      <c r="AR389">
        <v>5</v>
      </c>
      <c r="AW389">
        <v>5</v>
      </c>
    </row>
    <row r="390" spans="1:79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AI390">
        <v>15</v>
      </c>
      <c r="AJ390">
        <v>30</v>
      </c>
      <c r="AK390">
        <v>25</v>
      </c>
      <c r="AR390">
        <v>5</v>
      </c>
      <c r="AY390">
        <v>2</v>
      </c>
    </row>
    <row r="391" spans="1:79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AI391">
        <v>60</v>
      </c>
      <c r="AJ391">
        <v>15</v>
      </c>
      <c r="AK391">
        <v>20</v>
      </c>
      <c r="AW391">
        <v>2</v>
      </c>
      <c r="AY391">
        <v>2</v>
      </c>
      <c r="BD391">
        <v>15</v>
      </c>
    </row>
    <row r="392" spans="1:79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Q392">
        <v>3</v>
      </c>
      <c r="AI392">
        <v>40</v>
      </c>
      <c r="AJ392">
        <v>5</v>
      </c>
      <c r="AK392">
        <v>5</v>
      </c>
      <c r="AW392">
        <v>15</v>
      </c>
      <c r="AY392">
        <v>1</v>
      </c>
    </row>
    <row r="393" spans="1:79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AI393">
        <v>50</v>
      </c>
      <c r="AJ393">
        <v>10</v>
      </c>
      <c r="AK393">
        <v>5</v>
      </c>
      <c r="AM393">
        <v>5</v>
      </c>
      <c r="AW393">
        <v>15</v>
      </c>
      <c r="BB393">
        <v>5</v>
      </c>
      <c r="BD393">
        <v>10</v>
      </c>
    </row>
    <row r="394" spans="1:79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AI394">
        <v>30</v>
      </c>
      <c r="AJ394">
        <v>10</v>
      </c>
      <c r="AK394">
        <v>20</v>
      </c>
      <c r="AW394">
        <v>10</v>
      </c>
      <c r="AY394">
        <v>5</v>
      </c>
      <c r="BD394">
        <v>5</v>
      </c>
      <c r="BT394">
        <v>3</v>
      </c>
    </row>
    <row r="395" spans="1:79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R395">
        <v>100</v>
      </c>
      <c r="S395">
        <v>100</v>
      </c>
      <c r="T395">
        <v>50</v>
      </c>
      <c r="AI395">
        <v>10</v>
      </c>
      <c r="AM395">
        <v>5</v>
      </c>
      <c r="AW395">
        <v>40</v>
      </c>
      <c r="AX395">
        <v>10</v>
      </c>
      <c r="BB395">
        <v>10</v>
      </c>
      <c r="BD395">
        <v>20</v>
      </c>
      <c r="BF395">
        <v>10</v>
      </c>
    </row>
    <row r="396" spans="1:79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R396">
        <v>50</v>
      </c>
      <c r="S396">
        <v>50</v>
      </c>
      <c r="T396">
        <v>20</v>
      </c>
      <c r="U396">
        <v>5</v>
      </c>
      <c r="X396">
        <v>70</v>
      </c>
      <c r="AI396">
        <v>10</v>
      </c>
      <c r="AX396">
        <v>10</v>
      </c>
      <c r="BA396">
        <v>5</v>
      </c>
      <c r="BB396">
        <v>5</v>
      </c>
      <c r="BC396">
        <v>30</v>
      </c>
      <c r="BF396">
        <v>5</v>
      </c>
      <c r="BH396">
        <v>30</v>
      </c>
      <c r="BI396">
        <v>2</v>
      </c>
      <c r="BO396">
        <v>5</v>
      </c>
      <c r="BU396">
        <v>5</v>
      </c>
      <c r="CA396">
        <v>5</v>
      </c>
    </row>
    <row r="397" spans="1:79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Q397">
        <v>60</v>
      </c>
      <c r="AD397">
        <v>5</v>
      </c>
      <c r="AK397">
        <v>10</v>
      </c>
      <c r="AW397">
        <v>2</v>
      </c>
      <c r="AX397">
        <v>10</v>
      </c>
      <c r="AY397">
        <v>10</v>
      </c>
      <c r="BD397">
        <v>1</v>
      </c>
    </row>
    <row r="398" spans="1:79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I398">
        <v>5</v>
      </c>
      <c r="AW398">
        <v>5</v>
      </c>
      <c r="AY398">
        <v>5</v>
      </c>
    </row>
    <row r="399" spans="1:79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AI399">
        <v>10</v>
      </c>
      <c r="AJ399">
        <v>15</v>
      </c>
      <c r="AW399">
        <v>1</v>
      </c>
      <c r="AY399">
        <v>2</v>
      </c>
    </row>
    <row r="400" spans="1:79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AI400">
        <v>40</v>
      </c>
      <c r="AJ400">
        <v>5</v>
      </c>
      <c r="AW400">
        <v>1</v>
      </c>
      <c r="AY400">
        <v>1</v>
      </c>
    </row>
    <row r="401" spans="1:71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V401">
        <v>1</v>
      </c>
      <c r="AI401">
        <v>60</v>
      </c>
      <c r="AJ401">
        <v>10</v>
      </c>
      <c r="AK401">
        <v>5</v>
      </c>
      <c r="AY401">
        <v>1</v>
      </c>
    </row>
    <row r="402" spans="1:71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AB402">
        <v>1</v>
      </c>
      <c r="AI402">
        <v>40</v>
      </c>
      <c r="AJ402">
        <v>15</v>
      </c>
      <c r="AK402">
        <v>10</v>
      </c>
      <c r="AL402">
        <v>1</v>
      </c>
      <c r="AM402">
        <v>10</v>
      </c>
    </row>
    <row r="403" spans="1:71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AI403">
        <v>15</v>
      </c>
      <c r="AJ403">
        <v>1</v>
      </c>
      <c r="AK403">
        <v>10</v>
      </c>
      <c r="AM403">
        <v>1</v>
      </c>
      <c r="AY403">
        <v>1</v>
      </c>
    </row>
    <row r="404" spans="1:71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AI404">
        <v>15</v>
      </c>
      <c r="AJ404">
        <v>10</v>
      </c>
      <c r="AK404">
        <v>10</v>
      </c>
      <c r="AM404">
        <v>1</v>
      </c>
      <c r="AW404">
        <v>2</v>
      </c>
    </row>
    <row r="405" spans="1:71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V405">
        <v>1</v>
      </c>
      <c r="AI405">
        <v>20</v>
      </c>
      <c r="AJ405">
        <v>10</v>
      </c>
      <c r="AK405">
        <v>15</v>
      </c>
      <c r="AM405">
        <v>2</v>
      </c>
      <c r="AW405">
        <v>5</v>
      </c>
      <c r="BD405">
        <v>1</v>
      </c>
    </row>
    <row r="406" spans="1:71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R406">
        <v>10</v>
      </c>
      <c r="V406">
        <v>1</v>
      </c>
      <c r="AI406">
        <v>70</v>
      </c>
      <c r="AJ406">
        <v>10</v>
      </c>
      <c r="AK406">
        <v>20</v>
      </c>
      <c r="AM406">
        <v>2</v>
      </c>
      <c r="AW406">
        <v>1</v>
      </c>
      <c r="AY406">
        <v>1</v>
      </c>
      <c r="BD406">
        <v>1</v>
      </c>
    </row>
    <row r="407" spans="1:71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R407">
        <v>5</v>
      </c>
      <c r="AI407">
        <v>15</v>
      </c>
      <c r="AJ407">
        <v>15</v>
      </c>
      <c r="AK407">
        <v>20</v>
      </c>
    </row>
    <row r="408" spans="1:71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I408">
        <v>5</v>
      </c>
      <c r="AJ408">
        <v>20</v>
      </c>
      <c r="AK408">
        <v>20</v>
      </c>
      <c r="AY408">
        <v>1</v>
      </c>
    </row>
    <row r="409" spans="1:71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I409">
        <v>10</v>
      </c>
      <c r="AJ409">
        <v>10</v>
      </c>
      <c r="AK409">
        <v>5</v>
      </c>
      <c r="AW409">
        <v>1</v>
      </c>
      <c r="BD409">
        <v>1</v>
      </c>
      <c r="BI409">
        <v>1</v>
      </c>
    </row>
    <row r="410" spans="1:71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R410">
        <v>50</v>
      </c>
      <c r="AI410">
        <v>5</v>
      </c>
      <c r="AJ410">
        <v>5</v>
      </c>
      <c r="AK410">
        <v>5</v>
      </c>
      <c r="AM410">
        <v>1</v>
      </c>
      <c r="AW410">
        <v>3</v>
      </c>
      <c r="AY410">
        <v>1</v>
      </c>
      <c r="BJ410">
        <v>1</v>
      </c>
    </row>
    <row r="411" spans="1:71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R411">
        <v>60</v>
      </c>
      <c r="T411">
        <v>10</v>
      </c>
      <c r="X411">
        <v>1</v>
      </c>
      <c r="Y411">
        <v>10</v>
      </c>
      <c r="AI411">
        <v>1</v>
      </c>
      <c r="AJ411">
        <v>1</v>
      </c>
      <c r="AK411">
        <v>1</v>
      </c>
      <c r="BC411">
        <v>1</v>
      </c>
      <c r="BJ411">
        <v>1</v>
      </c>
    </row>
    <row r="412" spans="1:71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R412">
        <v>70</v>
      </c>
      <c r="S412">
        <v>40</v>
      </c>
      <c r="T412">
        <v>10</v>
      </c>
      <c r="AI412">
        <v>1</v>
      </c>
      <c r="AK412">
        <v>1</v>
      </c>
      <c r="AW412">
        <v>2</v>
      </c>
      <c r="BB412">
        <v>5</v>
      </c>
      <c r="BC412">
        <v>1</v>
      </c>
    </row>
    <row r="413" spans="1:71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Q413">
        <v>2</v>
      </c>
      <c r="R413">
        <v>70</v>
      </c>
      <c r="S413">
        <v>40</v>
      </c>
      <c r="T413">
        <v>5</v>
      </c>
      <c r="AI413">
        <v>2</v>
      </c>
      <c r="AW413">
        <v>5</v>
      </c>
      <c r="BC413">
        <v>5</v>
      </c>
      <c r="BJ413">
        <v>1</v>
      </c>
      <c r="BP413">
        <v>1</v>
      </c>
    </row>
    <row r="414" spans="1:71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R414">
        <v>30</v>
      </c>
      <c r="S414">
        <v>100</v>
      </c>
      <c r="T414">
        <v>20</v>
      </c>
      <c r="X414">
        <v>5</v>
      </c>
      <c r="AI414">
        <v>2</v>
      </c>
      <c r="AW414">
        <v>15</v>
      </c>
      <c r="AX414">
        <v>2</v>
      </c>
      <c r="BB414">
        <v>15</v>
      </c>
      <c r="BC414">
        <v>25</v>
      </c>
      <c r="BD414">
        <v>2</v>
      </c>
      <c r="BF414">
        <v>5</v>
      </c>
      <c r="BH414">
        <v>5</v>
      </c>
      <c r="BI414">
        <v>5</v>
      </c>
      <c r="BJ414">
        <v>1</v>
      </c>
    </row>
    <row r="415" spans="1:71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R415">
        <v>20</v>
      </c>
      <c r="T415">
        <v>25</v>
      </c>
      <c r="X415">
        <v>5</v>
      </c>
      <c r="AI415">
        <v>1</v>
      </c>
      <c r="AW415">
        <v>15</v>
      </c>
      <c r="AX415">
        <v>2</v>
      </c>
      <c r="BB415">
        <v>1</v>
      </c>
      <c r="BC415">
        <v>10</v>
      </c>
      <c r="BF415">
        <v>2</v>
      </c>
      <c r="BH415">
        <v>1</v>
      </c>
      <c r="BJ415">
        <v>1</v>
      </c>
      <c r="BO415">
        <v>2</v>
      </c>
      <c r="BP415">
        <v>1</v>
      </c>
      <c r="BS415">
        <v>1</v>
      </c>
    </row>
    <row r="416" spans="1:71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Q416">
        <v>50</v>
      </c>
      <c r="AW416">
        <v>10</v>
      </c>
      <c r="AY416">
        <v>5</v>
      </c>
      <c r="BD416">
        <v>2</v>
      </c>
    </row>
    <row r="417" spans="1:73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Q417">
        <v>5</v>
      </c>
      <c r="Y417">
        <v>2</v>
      </c>
      <c r="AI417">
        <v>1</v>
      </c>
      <c r="AW417">
        <v>15</v>
      </c>
    </row>
    <row r="418" spans="1:73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I418">
        <v>3</v>
      </c>
      <c r="AW418">
        <v>5</v>
      </c>
      <c r="AY418">
        <v>1</v>
      </c>
    </row>
    <row r="419" spans="1:73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AI419">
        <v>10</v>
      </c>
      <c r="AJ419">
        <v>1</v>
      </c>
      <c r="AW419">
        <v>2</v>
      </c>
    </row>
    <row r="420" spans="1:73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AI420">
        <v>70</v>
      </c>
      <c r="AJ420">
        <v>5</v>
      </c>
      <c r="AK420">
        <v>10</v>
      </c>
      <c r="AW420">
        <v>5</v>
      </c>
    </row>
    <row r="421" spans="1:73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AI421">
        <v>60</v>
      </c>
      <c r="AJ421">
        <v>5</v>
      </c>
      <c r="AK421">
        <v>8</v>
      </c>
      <c r="AW421">
        <v>2</v>
      </c>
      <c r="AY421">
        <v>1</v>
      </c>
    </row>
    <row r="422" spans="1:73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Q422">
        <v>2</v>
      </c>
      <c r="AI422">
        <v>45</v>
      </c>
      <c r="AJ422">
        <v>20</v>
      </c>
      <c r="AK422">
        <v>10</v>
      </c>
      <c r="AW422">
        <v>5</v>
      </c>
      <c r="AY422">
        <v>1</v>
      </c>
    </row>
    <row r="423" spans="1:73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AI423">
        <v>20</v>
      </c>
      <c r="AJ423">
        <v>5</v>
      </c>
      <c r="AK423">
        <v>15</v>
      </c>
      <c r="AW423">
        <v>1</v>
      </c>
      <c r="BD423">
        <v>15</v>
      </c>
    </row>
    <row r="424" spans="1:73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AI424">
        <v>40</v>
      </c>
      <c r="AJ424">
        <v>2</v>
      </c>
      <c r="AK424">
        <v>15</v>
      </c>
      <c r="BE424">
        <v>1</v>
      </c>
    </row>
    <row r="425" spans="1:73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Q425">
        <v>1</v>
      </c>
      <c r="R425">
        <v>1</v>
      </c>
      <c r="AI425">
        <v>15</v>
      </c>
      <c r="AJ425">
        <v>5</v>
      </c>
      <c r="AK425">
        <v>30</v>
      </c>
      <c r="AM425">
        <v>5</v>
      </c>
      <c r="AW425">
        <v>15</v>
      </c>
      <c r="BD425">
        <v>1</v>
      </c>
    </row>
    <row r="426" spans="1:73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R426">
        <v>10</v>
      </c>
      <c r="AI426">
        <v>40</v>
      </c>
      <c r="AJ426">
        <v>10</v>
      </c>
      <c r="AK426">
        <v>60</v>
      </c>
      <c r="AM426">
        <v>1</v>
      </c>
      <c r="BD426">
        <v>3</v>
      </c>
    </row>
    <row r="427" spans="1:73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R427">
        <v>80</v>
      </c>
      <c r="AI427">
        <v>5</v>
      </c>
      <c r="AJ427">
        <v>5</v>
      </c>
      <c r="AK427">
        <v>5</v>
      </c>
      <c r="AM427">
        <v>1</v>
      </c>
      <c r="AW427">
        <v>5</v>
      </c>
    </row>
    <row r="428" spans="1:73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R428">
        <v>65</v>
      </c>
      <c r="T428">
        <v>10</v>
      </c>
      <c r="AI428">
        <v>5</v>
      </c>
      <c r="AJ428">
        <v>2</v>
      </c>
      <c r="AK428">
        <v>3</v>
      </c>
      <c r="AM428">
        <v>3</v>
      </c>
      <c r="AW428">
        <v>15</v>
      </c>
      <c r="BJ428">
        <v>2</v>
      </c>
      <c r="BU428">
        <v>2</v>
      </c>
    </row>
    <row r="429" spans="1:73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R429">
        <v>90</v>
      </c>
      <c r="T429">
        <v>10</v>
      </c>
      <c r="X429">
        <v>5</v>
      </c>
      <c r="Y429">
        <v>2</v>
      </c>
      <c r="AI429">
        <v>2</v>
      </c>
      <c r="BB429">
        <v>1</v>
      </c>
      <c r="BJ429">
        <v>1</v>
      </c>
    </row>
    <row r="430" spans="1:73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R430">
        <v>100</v>
      </c>
      <c r="X430">
        <v>5</v>
      </c>
      <c r="AW430">
        <v>1</v>
      </c>
      <c r="BB430">
        <v>2</v>
      </c>
      <c r="BC430">
        <v>5</v>
      </c>
    </row>
    <row r="431" spans="1:73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R431">
        <v>80</v>
      </c>
      <c r="S431">
        <v>40</v>
      </c>
      <c r="T431">
        <v>40</v>
      </c>
      <c r="U431">
        <v>20</v>
      </c>
      <c r="AI431">
        <v>5</v>
      </c>
      <c r="BC431">
        <v>5</v>
      </c>
      <c r="BI431">
        <v>5</v>
      </c>
      <c r="BJ431">
        <v>1</v>
      </c>
    </row>
    <row r="432" spans="1:73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S432">
        <v>95</v>
      </c>
      <c r="T432">
        <v>15</v>
      </c>
      <c r="X432">
        <v>10</v>
      </c>
      <c r="Y432">
        <v>5</v>
      </c>
      <c r="AW432">
        <v>2</v>
      </c>
      <c r="BC432">
        <v>15</v>
      </c>
    </row>
    <row r="433" spans="1:74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S433">
        <v>50</v>
      </c>
      <c r="T433">
        <v>10</v>
      </c>
      <c r="U433">
        <v>10</v>
      </c>
      <c r="X433">
        <v>40</v>
      </c>
      <c r="Y433">
        <v>5</v>
      </c>
      <c r="BB433">
        <v>2</v>
      </c>
      <c r="BC433">
        <v>12</v>
      </c>
      <c r="BJ433">
        <v>2</v>
      </c>
      <c r="BS433">
        <v>1</v>
      </c>
      <c r="BV433">
        <v>1</v>
      </c>
    </row>
    <row r="434" spans="1:74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Q434">
        <v>50</v>
      </c>
      <c r="AI434">
        <v>1</v>
      </c>
      <c r="AM434">
        <v>1</v>
      </c>
      <c r="AW434">
        <v>10</v>
      </c>
      <c r="AX434">
        <v>1</v>
      </c>
      <c r="AY434">
        <v>1</v>
      </c>
    </row>
    <row r="435" spans="1:74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Q435">
        <v>1</v>
      </c>
      <c r="AI435">
        <v>15</v>
      </c>
      <c r="AW435">
        <v>5</v>
      </c>
    </row>
    <row r="436" spans="1:74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Q436">
        <v>10</v>
      </c>
      <c r="AI436">
        <v>5</v>
      </c>
      <c r="AJ436">
        <v>40</v>
      </c>
      <c r="AK436">
        <v>30</v>
      </c>
      <c r="AW436">
        <v>2</v>
      </c>
      <c r="AY436">
        <v>2</v>
      </c>
    </row>
    <row r="437" spans="1:74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AI437">
        <v>10</v>
      </c>
      <c r="AJ437">
        <v>5</v>
      </c>
      <c r="AK437">
        <v>50</v>
      </c>
      <c r="AR437">
        <v>2</v>
      </c>
      <c r="AW437">
        <v>1</v>
      </c>
      <c r="AY437">
        <v>2</v>
      </c>
    </row>
    <row r="438" spans="1:74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AI438">
        <v>50</v>
      </c>
      <c r="AJ438">
        <v>10</v>
      </c>
      <c r="AK438">
        <v>20</v>
      </c>
      <c r="AW438">
        <v>1</v>
      </c>
    </row>
    <row r="439" spans="1:74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Q439">
        <v>5</v>
      </c>
      <c r="AI439">
        <v>15</v>
      </c>
      <c r="AK439">
        <v>30</v>
      </c>
      <c r="AW439">
        <v>15</v>
      </c>
    </row>
    <row r="440" spans="1:74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AI440">
        <v>20</v>
      </c>
      <c r="AJ440">
        <v>5</v>
      </c>
      <c r="AK440">
        <v>10</v>
      </c>
      <c r="AW440">
        <v>10</v>
      </c>
    </row>
    <row r="441" spans="1:74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Q441">
        <v>3</v>
      </c>
      <c r="AI441">
        <v>30</v>
      </c>
      <c r="AJ441">
        <v>10</v>
      </c>
      <c r="AK441">
        <v>15</v>
      </c>
      <c r="AW441">
        <v>20</v>
      </c>
      <c r="AY441">
        <v>1</v>
      </c>
    </row>
    <row r="442" spans="1:74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R442">
        <v>20</v>
      </c>
      <c r="T442">
        <v>5</v>
      </c>
      <c r="AI442">
        <v>5</v>
      </c>
      <c r="AJ442">
        <v>5</v>
      </c>
      <c r="AK442">
        <v>10</v>
      </c>
      <c r="AW442">
        <v>40</v>
      </c>
      <c r="AY442">
        <v>1</v>
      </c>
      <c r="BB442">
        <v>5</v>
      </c>
      <c r="BC442">
        <v>1</v>
      </c>
      <c r="BD442">
        <v>2</v>
      </c>
      <c r="BJ442">
        <v>1</v>
      </c>
    </row>
    <row r="443" spans="1:74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Q443">
        <v>40</v>
      </c>
      <c r="AD443">
        <v>2</v>
      </c>
      <c r="AK443">
        <v>1</v>
      </c>
      <c r="AW443">
        <v>5</v>
      </c>
      <c r="AX443">
        <v>5</v>
      </c>
      <c r="AY443">
        <v>1</v>
      </c>
    </row>
    <row r="444" spans="1:74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Q444">
        <v>1</v>
      </c>
      <c r="AI444">
        <v>5</v>
      </c>
      <c r="AJ444">
        <v>1</v>
      </c>
      <c r="AK444">
        <v>1</v>
      </c>
      <c r="AW444">
        <v>1</v>
      </c>
    </row>
    <row r="445" spans="1:74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Q445">
        <v>1</v>
      </c>
      <c r="AI445">
        <v>35</v>
      </c>
      <c r="AJ445">
        <v>7</v>
      </c>
      <c r="AK445">
        <v>5</v>
      </c>
      <c r="AW445">
        <v>5</v>
      </c>
      <c r="AY445">
        <v>2</v>
      </c>
    </row>
    <row r="446" spans="1:74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AI446">
        <v>15</v>
      </c>
      <c r="AJ446">
        <v>5</v>
      </c>
      <c r="AK446">
        <v>8</v>
      </c>
      <c r="AW446">
        <v>1</v>
      </c>
    </row>
    <row r="447" spans="1:74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AI447">
        <v>40</v>
      </c>
      <c r="AJ447">
        <v>15</v>
      </c>
      <c r="AK447" t="s">
        <v>102</v>
      </c>
    </row>
    <row r="448" spans="1:74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Q448">
        <v>1</v>
      </c>
      <c r="AI448">
        <v>40</v>
      </c>
      <c r="AJ448">
        <v>2</v>
      </c>
      <c r="AK448">
        <v>20</v>
      </c>
      <c r="AW448">
        <v>3</v>
      </c>
      <c r="AY448">
        <v>1</v>
      </c>
    </row>
    <row r="449" spans="1:78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AI449">
        <v>25</v>
      </c>
      <c r="AJ449">
        <v>3</v>
      </c>
      <c r="AK449">
        <v>5</v>
      </c>
      <c r="AW449">
        <v>3</v>
      </c>
    </row>
    <row r="450" spans="1:78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AI450">
        <v>10</v>
      </c>
      <c r="AJ450">
        <v>3</v>
      </c>
      <c r="AK450">
        <v>5</v>
      </c>
      <c r="AW450">
        <v>5</v>
      </c>
    </row>
    <row r="451" spans="1:78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Q451">
        <v>1</v>
      </c>
      <c r="R451">
        <v>1</v>
      </c>
      <c r="AI451">
        <v>30</v>
      </c>
      <c r="AJ451">
        <v>5</v>
      </c>
      <c r="AK451">
        <v>15</v>
      </c>
      <c r="AW451">
        <v>5</v>
      </c>
      <c r="AY451">
        <v>2</v>
      </c>
      <c r="BB451">
        <v>1</v>
      </c>
    </row>
    <row r="452" spans="1:78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R452">
        <v>1</v>
      </c>
      <c r="AI452">
        <v>30</v>
      </c>
      <c r="AJ452">
        <v>2</v>
      </c>
      <c r="AK452">
        <v>5</v>
      </c>
      <c r="AW452">
        <v>15</v>
      </c>
      <c r="AY452">
        <v>1</v>
      </c>
    </row>
    <row r="453" spans="1:78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Q453">
        <v>2</v>
      </c>
      <c r="R453">
        <v>1</v>
      </c>
      <c r="AI453">
        <v>60</v>
      </c>
      <c r="AJ453">
        <v>35</v>
      </c>
      <c r="AK453">
        <v>10</v>
      </c>
      <c r="AW453">
        <v>10</v>
      </c>
      <c r="BD453">
        <v>1</v>
      </c>
    </row>
    <row r="454" spans="1:78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I454">
        <v>30</v>
      </c>
      <c r="AJ454">
        <v>5</v>
      </c>
      <c r="AK454">
        <v>30</v>
      </c>
      <c r="AW454">
        <v>15</v>
      </c>
    </row>
    <row r="455" spans="1:78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R455">
        <v>5</v>
      </c>
      <c r="T455">
        <v>1</v>
      </c>
      <c r="AI455">
        <v>20</v>
      </c>
      <c r="AJ455">
        <v>5</v>
      </c>
      <c r="AK455">
        <v>80</v>
      </c>
      <c r="AY455">
        <v>1</v>
      </c>
      <c r="BD455">
        <v>1</v>
      </c>
    </row>
    <row r="456" spans="1:78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R456">
        <v>60</v>
      </c>
      <c r="S456">
        <v>10</v>
      </c>
      <c r="T456">
        <v>2</v>
      </c>
      <c r="AI456">
        <v>10</v>
      </c>
      <c r="AJ456">
        <v>3</v>
      </c>
      <c r="AK456">
        <v>5</v>
      </c>
      <c r="BB456">
        <v>15</v>
      </c>
      <c r="BC456">
        <v>3</v>
      </c>
      <c r="BD456">
        <v>3</v>
      </c>
      <c r="BF456">
        <v>2</v>
      </c>
      <c r="BI456">
        <v>2</v>
      </c>
      <c r="BW456">
        <v>3</v>
      </c>
    </row>
    <row r="457" spans="1:78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R457">
        <v>10</v>
      </c>
      <c r="T457">
        <v>3</v>
      </c>
      <c r="AI457">
        <v>20</v>
      </c>
      <c r="AJ457">
        <v>3</v>
      </c>
      <c r="AK457">
        <v>70</v>
      </c>
      <c r="AW457">
        <v>10</v>
      </c>
      <c r="AX457">
        <v>10</v>
      </c>
      <c r="AY457">
        <v>5</v>
      </c>
    </row>
    <row r="458" spans="1:78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R458">
        <v>10</v>
      </c>
      <c r="S458">
        <v>7</v>
      </c>
      <c r="AI458">
        <v>5</v>
      </c>
      <c r="AJ458">
        <v>3</v>
      </c>
      <c r="AK458">
        <v>15</v>
      </c>
      <c r="BD458">
        <v>4</v>
      </c>
      <c r="BE458">
        <v>1</v>
      </c>
      <c r="BF458">
        <v>3</v>
      </c>
      <c r="BJ458">
        <v>1</v>
      </c>
      <c r="BP458">
        <v>2</v>
      </c>
      <c r="BW458">
        <v>3</v>
      </c>
    </row>
    <row r="459" spans="1:78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R459">
        <v>20</v>
      </c>
      <c r="S459">
        <v>5</v>
      </c>
      <c r="T459">
        <v>5</v>
      </c>
      <c r="AI459">
        <v>10</v>
      </c>
      <c r="AJ459">
        <v>2</v>
      </c>
      <c r="AK459">
        <v>5</v>
      </c>
      <c r="AW459">
        <v>15</v>
      </c>
      <c r="AY459">
        <v>1</v>
      </c>
      <c r="BC459">
        <v>2</v>
      </c>
      <c r="BD459">
        <v>2</v>
      </c>
      <c r="BW459">
        <v>2</v>
      </c>
    </row>
    <row r="460" spans="1:78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R460">
        <v>30</v>
      </c>
      <c r="S460">
        <v>10</v>
      </c>
      <c r="T460">
        <v>15</v>
      </c>
      <c r="X460">
        <v>5</v>
      </c>
      <c r="AI460">
        <v>2</v>
      </c>
      <c r="AJ460">
        <v>1</v>
      </c>
      <c r="AK460">
        <v>3</v>
      </c>
      <c r="AY460">
        <v>1</v>
      </c>
      <c r="BB460">
        <v>15</v>
      </c>
      <c r="BC460">
        <v>10</v>
      </c>
      <c r="BD460">
        <v>8</v>
      </c>
      <c r="BF460">
        <v>2</v>
      </c>
      <c r="BY460">
        <v>1</v>
      </c>
    </row>
    <row r="461" spans="1:78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R461">
        <v>30</v>
      </c>
      <c r="S461">
        <v>50</v>
      </c>
      <c r="T461">
        <v>30</v>
      </c>
      <c r="X461">
        <v>3</v>
      </c>
      <c r="AI461">
        <v>5</v>
      </c>
      <c r="BB461">
        <v>10</v>
      </c>
      <c r="BC461">
        <v>30</v>
      </c>
      <c r="BD461">
        <v>4</v>
      </c>
      <c r="BH461">
        <v>4</v>
      </c>
      <c r="BI461">
        <v>5</v>
      </c>
      <c r="BS461">
        <v>5</v>
      </c>
      <c r="BW461">
        <v>3</v>
      </c>
    </row>
    <row r="462" spans="1:78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S462">
        <v>50</v>
      </c>
      <c r="T462">
        <v>5</v>
      </c>
      <c r="X462">
        <v>2</v>
      </c>
      <c r="BA462">
        <v>15</v>
      </c>
      <c r="BB462">
        <v>1</v>
      </c>
      <c r="BC462">
        <v>15</v>
      </c>
      <c r="BD462">
        <v>5</v>
      </c>
      <c r="BH462">
        <v>2</v>
      </c>
      <c r="BX462">
        <v>5</v>
      </c>
      <c r="BZ462">
        <v>5</v>
      </c>
    </row>
    <row r="463" spans="1:78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Q463">
        <v>30</v>
      </c>
      <c r="AI463">
        <v>1</v>
      </c>
      <c r="AW463">
        <v>5</v>
      </c>
      <c r="AX463">
        <v>2</v>
      </c>
      <c r="AY463">
        <v>1</v>
      </c>
    </row>
    <row r="464" spans="1:78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Q464">
        <v>5</v>
      </c>
      <c r="AI464">
        <v>1</v>
      </c>
      <c r="AK464">
        <v>1</v>
      </c>
      <c r="AW464">
        <v>10</v>
      </c>
    </row>
    <row r="465" spans="1:71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Q465">
        <v>3</v>
      </c>
      <c r="AI465">
        <v>20</v>
      </c>
      <c r="AJ465">
        <v>1</v>
      </c>
      <c r="AK465">
        <v>10</v>
      </c>
      <c r="AW465">
        <v>5</v>
      </c>
      <c r="AY465">
        <v>1</v>
      </c>
    </row>
    <row r="466" spans="1:71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Q466">
        <v>5</v>
      </c>
      <c r="AI466">
        <v>10</v>
      </c>
      <c r="AJ466">
        <v>2</v>
      </c>
      <c r="AK466">
        <v>15</v>
      </c>
      <c r="AY466">
        <v>1</v>
      </c>
    </row>
    <row r="467" spans="1:71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I467">
        <v>15</v>
      </c>
      <c r="AJ467">
        <v>5</v>
      </c>
      <c r="AK467">
        <v>15</v>
      </c>
      <c r="AW467">
        <v>5</v>
      </c>
    </row>
    <row r="468" spans="1:71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I468">
        <v>50</v>
      </c>
      <c r="AJ468">
        <v>5</v>
      </c>
      <c r="AK468">
        <v>50</v>
      </c>
      <c r="AW468">
        <v>2</v>
      </c>
    </row>
    <row r="469" spans="1:71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AI469">
        <v>20</v>
      </c>
      <c r="AJ469">
        <v>10</v>
      </c>
      <c r="AK469">
        <v>10</v>
      </c>
      <c r="AW469">
        <v>2</v>
      </c>
      <c r="BD469">
        <v>1</v>
      </c>
    </row>
    <row r="470" spans="1:71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AI470">
        <v>15</v>
      </c>
      <c r="AJ470">
        <v>10</v>
      </c>
      <c r="AK470">
        <v>20</v>
      </c>
      <c r="AW470">
        <v>2</v>
      </c>
    </row>
    <row r="471" spans="1:71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AI471">
        <v>15</v>
      </c>
      <c r="AJ471">
        <v>5</v>
      </c>
      <c r="AK471">
        <v>10</v>
      </c>
    </row>
    <row r="472" spans="1:71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R472">
        <v>1</v>
      </c>
      <c r="AI472">
        <v>25</v>
      </c>
      <c r="AJ472">
        <v>6</v>
      </c>
      <c r="AK472">
        <v>10</v>
      </c>
    </row>
    <row r="473" spans="1:71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R473">
        <v>1</v>
      </c>
      <c r="AI473">
        <v>15</v>
      </c>
      <c r="AJ473">
        <v>10</v>
      </c>
      <c r="AK473">
        <v>20</v>
      </c>
      <c r="AW473">
        <v>1</v>
      </c>
      <c r="AY473">
        <v>1</v>
      </c>
    </row>
    <row r="474" spans="1:71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R474">
        <v>5</v>
      </c>
      <c r="AI474">
        <v>20</v>
      </c>
      <c r="AJ474">
        <v>10</v>
      </c>
      <c r="AK474">
        <v>30</v>
      </c>
      <c r="AW474">
        <v>2</v>
      </c>
    </row>
    <row r="475" spans="1:71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R475">
        <v>10</v>
      </c>
      <c r="AI475">
        <v>15</v>
      </c>
      <c r="AJ475">
        <v>5</v>
      </c>
      <c r="AK475">
        <v>10</v>
      </c>
      <c r="AW475">
        <v>25</v>
      </c>
      <c r="BJ475">
        <v>1</v>
      </c>
    </row>
    <row r="476" spans="1:71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R476">
        <v>30</v>
      </c>
      <c r="X476">
        <v>5</v>
      </c>
      <c r="AJ476">
        <v>15</v>
      </c>
      <c r="AK476">
        <v>10</v>
      </c>
      <c r="BB476">
        <v>1</v>
      </c>
      <c r="BM476">
        <v>1</v>
      </c>
    </row>
    <row r="477" spans="1:71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R477">
        <v>80</v>
      </c>
      <c r="X477">
        <v>1</v>
      </c>
      <c r="AI477">
        <v>1</v>
      </c>
      <c r="AJ477">
        <v>5</v>
      </c>
      <c r="AK477">
        <v>10</v>
      </c>
      <c r="AW477">
        <v>1</v>
      </c>
      <c r="BC477">
        <v>2</v>
      </c>
    </row>
    <row r="478" spans="1:71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I478">
        <v>10</v>
      </c>
      <c r="AK478">
        <v>5</v>
      </c>
      <c r="BC478">
        <v>5</v>
      </c>
      <c r="BI478">
        <v>1</v>
      </c>
      <c r="BJ478">
        <v>1</v>
      </c>
      <c r="BP478">
        <v>1</v>
      </c>
    </row>
    <row r="479" spans="1:71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R479">
        <v>50</v>
      </c>
      <c r="S479">
        <v>100</v>
      </c>
      <c r="U479">
        <v>30</v>
      </c>
      <c r="X479">
        <v>15</v>
      </c>
      <c r="Y479">
        <v>1</v>
      </c>
      <c r="AI479">
        <v>10</v>
      </c>
      <c r="AJ479">
        <v>1</v>
      </c>
      <c r="AK479">
        <v>1</v>
      </c>
      <c r="AW479">
        <v>1</v>
      </c>
      <c r="BB479">
        <v>1</v>
      </c>
      <c r="BC479">
        <v>10</v>
      </c>
      <c r="BF479">
        <v>1</v>
      </c>
      <c r="BI479">
        <v>1</v>
      </c>
      <c r="BP479">
        <v>1</v>
      </c>
      <c r="BS479">
        <v>1</v>
      </c>
    </row>
    <row r="480" spans="1:71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Q480">
        <v>60</v>
      </c>
      <c r="AW480">
        <v>10</v>
      </c>
      <c r="AX480">
        <v>5</v>
      </c>
    </row>
    <row r="481" spans="1:56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Q481">
        <v>1</v>
      </c>
      <c r="AI481">
        <v>10</v>
      </c>
    </row>
    <row r="482" spans="1:56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AI482">
        <v>50</v>
      </c>
      <c r="AJ482">
        <v>10</v>
      </c>
      <c r="AK482">
        <v>10</v>
      </c>
    </row>
    <row r="483" spans="1:56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AI483">
        <v>80</v>
      </c>
      <c r="AJ483">
        <v>5</v>
      </c>
      <c r="AK483">
        <v>5</v>
      </c>
      <c r="AW483">
        <v>1</v>
      </c>
      <c r="AX483">
        <v>1</v>
      </c>
      <c r="AY483">
        <v>2</v>
      </c>
    </row>
    <row r="484" spans="1:56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AI484">
        <v>70</v>
      </c>
      <c r="AJ484">
        <v>5</v>
      </c>
      <c r="AK484">
        <v>10</v>
      </c>
    </row>
    <row r="485" spans="1:56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Q485">
        <v>2</v>
      </c>
      <c r="AI485">
        <v>60</v>
      </c>
      <c r="AJ485">
        <v>3</v>
      </c>
      <c r="AK485">
        <v>3</v>
      </c>
      <c r="AW485">
        <v>10</v>
      </c>
      <c r="AX485">
        <v>2</v>
      </c>
    </row>
    <row r="486" spans="1:56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I486">
        <v>5</v>
      </c>
      <c r="AJ486">
        <v>2</v>
      </c>
      <c r="AK486">
        <v>1</v>
      </c>
      <c r="AW486">
        <v>5</v>
      </c>
    </row>
    <row r="487" spans="1:56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Q487">
        <v>40</v>
      </c>
      <c r="AW487">
        <v>2</v>
      </c>
      <c r="BD487">
        <v>1</v>
      </c>
    </row>
    <row r="488" spans="1:56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AI488">
        <v>20</v>
      </c>
      <c r="AK488">
        <v>15</v>
      </c>
      <c r="AW488">
        <v>2</v>
      </c>
      <c r="AY488">
        <v>1</v>
      </c>
    </row>
    <row r="489" spans="1:56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Q489">
        <v>10</v>
      </c>
      <c r="AI489">
        <v>50</v>
      </c>
      <c r="AW489">
        <v>2</v>
      </c>
      <c r="AY489">
        <v>5</v>
      </c>
    </row>
    <row r="490" spans="1:56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Q490">
        <v>1</v>
      </c>
      <c r="AI490">
        <v>70</v>
      </c>
      <c r="AW490">
        <v>1</v>
      </c>
      <c r="AY490">
        <v>1</v>
      </c>
    </row>
    <row r="491" spans="1:56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Q491">
        <v>1</v>
      </c>
      <c r="AI491">
        <v>40</v>
      </c>
      <c r="AW491">
        <v>1</v>
      </c>
    </row>
    <row r="492" spans="1:56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AI492">
        <v>25</v>
      </c>
      <c r="AJ492">
        <v>2</v>
      </c>
      <c r="AW492">
        <v>1</v>
      </c>
    </row>
    <row r="493" spans="1:56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AI493">
        <v>20</v>
      </c>
      <c r="AJ493">
        <v>10</v>
      </c>
      <c r="AK493">
        <v>5</v>
      </c>
    </row>
    <row r="494" spans="1:56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AI494">
        <v>15</v>
      </c>
      <c r="AJ494">
        <v>2</v>
      </c>
      <c r="AT494">
        <v>2</v>
      </c>
      <c r="AW494">
        <v>5</v>
      </c>
    </row>
    <row r="495" spans="1:56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AI495">
        <v>10</v>
      </c>
      <c r="AW495">
        <v>1</v>
      </c>
    </row>
    <row r="496" spans="1:56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Q496">
        <v>40</v>
      </c>
      <c r="AW496">
        <v>5</v>
      </c>
      <c r="AX496">
        <v>5</v>
      </c>
    </row>
    <row r="497" spans="1:51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I497">
        <v>1</v>
      </c>
      <c r="AW497">
        <v>1</v>
      </c>
    </row>
    <row r="498" spans="1:51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Q498">
        <v>1</v>
      </c>
      <c r="AI498">
        <v>10</v>
      </c>
      <c r="AW498">
        <v>3</v>
      </c>
    </row>
    <row r="499" spans="1:51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I499">
        <v>30</v>
      </c>
      <c r="AJ499">
        <v>1</v>
      </c>
      <c r="AK499">
        <v>1</v>
      </c>
      <c r="AW499">
        <v>4</v>
      </c>
    </row>
    <row r="500" spans="1:51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I500">
        <v>40</v>
      </c>
      <c r="AJ500">
        <v>1</v>
      </c>
      <c r="AK500">
        <v>1</v>
      </c>
      <c r="AW500">
        <v>3</v>
      </c>
      <c r="AY500">
        <v>2</v>
      </c>
    </row>
    <row r="501" spans="1:51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I501">
        <v>20</v>
      </c>
      <c r="AJ501">
        <v>1</v>
      </c>
      <c r="AK501">
        <v>5</v>
      </c>
      <c r="AW501">
        <v>1</v>
      </c>
    </row>
    <row r="502" spans="1:51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I502">
        <v>25</v>
      </c>
      <c r="AJ502">
        <v>1</v>
      </c>
      <c r="AK502">
        <v>1</v>
      </c>
      <c r="AW502">
        <v>5</v>
      </c>
      <c r="AY502">
        <v>1</v>
      </c>
    </row>
    <row r="503" spans="1:51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Q503">
        <v>50</v>
      </c>
      <c r="AS503">
        <v>1</v>
      </c>
      <c r="AW503">
        <v>10</v>
      </c>
      <c r="AX503">
        <v>1</v>
      </c>
    </row>
    <row r="504" spans="1:51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AI504">
        <v>5</v>
      </c>
      <c r="AK504">
        <v>3</v>
      </c>
      <c r="AW504">
        <v>2</v>
      </c>
    </row>
    <row r="505" spans="1:51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Q505">
        <v>5</v>
      </c>
      <c r="AI505">
        <v>60</v>
      </c>
      <c r="AJ505">
        <v>2</v>
      </c>
      <c r="AY505">
        <v>2</v>
      </c>
    </row>
    <row r="506" spans="1:51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Q506">
        <v>2</v>
      </c>
      <c r="AI506">
        <v>70</v>
      </c>
      <c r="AJ506">
        <v>2</v>
      </c>
      <c r="AK506">
        <v>2</v>
      </c>
      <c r="AX506">
        <v>5</v>
      </c>
      <c r="AY506">
        <v>1</v>
      </c>
    </row>
    <row r="507" spans="1:51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Q507">
        <v>20</v>
      </c>
      <c r="AY507">
        <v>1</v>
      </c>
    </row>
    <row r="508" spans="1:51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Q508">
        <v>40</v>
      </c>
      <c r="AW508">
        <v>5</v>
      </c>
      <c r="AX508">
        <v>5</v>
      </c>
    </row>
    <row r="509" spans="1:51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AI509">
        <v>30</v>
      </c>
      <c r="AJ509">
        <v>5</v>
      </c>
      <c r="AK509">
        <v>5</v>
      </c>
      <c r="AW509">
        <v>2</v>
      </c>
      <c r="AX509">
        <v>1</v>
      </c>
      <c r="AY509">
        <v>1</v>
      </c>
    </row>
    <row r="510" spans="1:51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Q510">
        <v>10</v>
      </c>
      <c r="AI510">
        <v>20</v>
      </c>
      <c r="AJ510">
        <v>3</v>
      </c>
      <c r="AW510">
        <v>2</v>
      </c>
      <c r="AY510">
        <v>1</v>
      </c>
    </row>
    <row r="511" spans="1:51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Q511">
        <v>5</v>
      </c>
      <c r="AI511">
        <v>30</v>
      </c>
      <c r="AJ511">
        <v>3</v>
      </c>
      <c r="AK511">
        <v>5</v>
      </c>
      <c r="AW511">
        <v>1</v>
      </c>
      <c r="AY511">
        <v>2</v>
      </c>
    </row>
    <row r="512" spans="1:51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Q512">
        <v>1</v>
      </c>
      <c r="AI512">
        <v>10</v>
      </c>
      <c r="AJ512">
        <v>1</v>
      </c>
      <c r="AK512">
        <v>2</v>
      </c>
      <c r="AW512">
        <v>1</v>
      </c>
    </row>
    <row r="513" spans="1:56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AI513">
        <v>10</v>
      </c>
      <c r="AK513">
        <v>2</v>
      </c>
      <c r="AW513">
        <v>1</v>
      </c>
    </row>
    <row r="514" spans="1:56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Q514">
        <v>25</v>
      </c>
      <c r="AW514">
        <v>2</v>
      </c>
      <c r="AY514">
        <v>5</v>
      </c>
    </row>
    <row r="515" spans="1:56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6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Q516">
        <v>2</v>
      </c>
      <c r="AI516">
        <v>30</v>
      </c>
      <c r="AJ516">
        <v>1</v>
      </c>
      <c r="AK516">
        <v>1</v>
      </c>
      <c r="AW516">
        <v>1</v>
      </c>
      <c r="AX516">
        <v>1</v>
      </c>
    </row>
    <row r="517" spans="1:56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Q517">
        <v>15</v>
      </c>
      <c r="AI517">
        <v>30</v>
      </c>
      <c r="AK517">
        <v>2</v>
      </c>
      <c r="AW517">
        <v>2</v>
      </c>
      <c r="AY517">
        <v>1</v>
      </c>
    </row>
    <row r="518" spans="1:56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Q518">
        <v>1</v>
      </c>
      <c r="AI518">
        <v>70</v>
      </c>
      <c r="AK518">
        <v>1</v>
      </c>
      <c r="AW518">
        <v>2</v>
      </c>
      <c r="AY518">
        <v>1</v>
      </c>
    </row>
    <row r="519" spans="1:56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Q519">
        <v>50</v>
      </c>
      <c r="AW519">
        <v>10</v>
      </c>
      <c r="AX519">
        <v>1</v>
      </c>
    </row>
    <row r="520" spans="1:56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Q520">
        <v>1</v>
      </c>
      <c r="AI520">
        <v>5</v>
      </c>
      <c r="AW520">
        <v>1</v>
      </c>
    </row>
    <row r="521" spans="1:56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Q521">
        <v>5</v>
      </c>
      <c r="AI521">
        <v>50</v>
      </c>
      <c r="AJ521">
        <v>10</v>
      </c>
      <c r="AW521">
        <v>2</v>
      </c>
      <c r="AX521">
        <v>5</v>
      </c>
      <c r="AY521">
        <v>5</v>
      </c>
    </row>
    <row r="522" spans="1:56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Q522">
        <v>2</v>
      </c>
      <c r="AI522">
        <v>50</v>
      </c>
      <c r="AW522">
        <v>1</v>
      </c>
      <c r="AX522">
        <v>1</v>
      </c>
      <c r="AY522">
        <v>1</v>
      </c>
    </row>
    <row r="523" spans="1:56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Q523">
        <v>3</v>
      </c>
      <c r="AI523">
        <v>10</v>
      </c>
      <c r="AW523">
        <v>1</v>
      </c>
      <c r="AX523">
        <v>1</v>
      </c>
    </row>
    <row r="524" spans="1:56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Q524">
        <v>1</v>
      </c>
      <c r="AI524">
        <v>10</v>
      </c>
      <c r="AW524">
        <v>5</v>
      </c>
      <c r="AY524">
        <v>1</v>
      </c>
    </row>
    <row r="525" spans="1:56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Q525">
        <v>1</v>
      </c>
      <c r="AI525">
        <v>20</v>
      </c>
      <c r="AW525">
        <v>2</v>
      </c>
      <c r="AX525">
        <v>2</v>
      </c>
      <c r="BB525">
        <v>1</v>
      </c>
    </row>
    <row r="526" spans="1:56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I526">
        <v>10</v>
      </c>
      <c r="AJ526">
        <v>1</v>
      </c>
      <c r="AW526">
        <v>5</v>
      </c>
      <c r="AX526">
        <v>5</v>
      </c>
      <c r="BC526">
        <v>1</v>
      </c>
    </row>
    <row r="527" spans="1:56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Q527">
        <v>50</v>
      </c>
      <c r="AW527">
        <v>1</v>
      </c>
      <c r="AX527">
        <v>1</v>
      </c>
      <c r="BD527">
        <v>1</v>
      </c>
    </row>
    <row r="528" spans="1:56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AI528">
        <v>25</v>
      </c>
      <c r="AJ528">
        <v>1</v>
      </c>
      <c r="AK528">
        <v>1</v>
      </c>
      <c r="AW528">
        <v>1</v>
      </c>
      <c r="AY528">
        <v>2</v>
      </c>
    </row>
    <row r="529" spans="1:55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Q529">
        <v>10</v>
      </c>
      <c r="AI529">
        <v>25</v>
      </c>
      <c r="AW529">
        <v>1</v>
      </c>
      <c r="AX529">
        <v>5</v>
      </c>
      <c r="AY529">
        <v>5</v>
      </c>
    </row>
    <row r="530" spans="1:55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Q530">
        <v>1</v>
      </c>
      <c r="AI530">
        <v>30</v>
      </c>
      <c r="AJ530">
        <v>1</v>
      </c>
      <c r="AY530">
        <v>1</v>
      </c>
    </row>
    <row r="531" spans="1:55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Q531">
        <v>5</v>
      </c>
      <c r="AI531">
        <v>15</v>
      </c>
      <c r="AJ531">
        <v>5</v>
      </c>
      <c r="AK531">
        <v>1</v>
      </c>
      <c r="AW531">
        <v>1</v>
      </c>
    </row>
    <row r="532" spans="1:55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AI532">
        <v>10</v>
      </c>
      <c r="AJ532">
        <v>1</v>
      </c>
      <c r="AK532">
        <v>2</v>
      </c>
      <c r="BC532">
        <v>1</v>
      </c>
    </row>
    <row r="533" spans="1:55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Q533">
        <v>1</v>
      </c>
      <c r="AI533">
        <v>5</v>
      </c>
      <c r="AJ533">
        <v>1</v>
      </c>
      <c r="AX533">
        <v>1</v>
      </c>
    </row>
    <row r="534" spans="1:55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AI534">
        <v>5</v>
      </c>
      <c r="AK534">
        <v>5</v>
      </c>
      <c r="AW534">
        <v>1</v>
      </c>
    </row>
    <row r="535" spans="1:55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Q535">
        <v>1</v>
      </c>
      <c r="AI535">
        <v>3</v>
      </c>
      <c r="AW535">
        <v>1</v>
      </c>
      <c r="AX535">
        <v>1</v>
      </c>
    </row>
    <row r="536" spans="1:55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AI536">
        <v>5</v>
      </c>
      <c r="AX536">
        <v>1</v>
      </c>
    </row>
    <row r="537" spans="1:55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Q537">
        <v>5</v>
      </c>
      <c r="AI537">
        <v>10</v>
      </c>
      <c r="AW537">
        <v>5</v>
      </c>
    </row>
    <row r="538" spans="1:55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Q538">
        <v>40</v>
      </c>
      <c r="AW538">
        <v>5</v>
      </c>
      <c r="AX538">
        <v>2</v>
      </c>
    </row>
    <row r="539" spans="1:55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5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Q540">
        <v>5</v>
      </c>
      <c r="AI540">
        <v>10</v>
      </c>
      <c r="AW540">
        <v>1</v>
      </c>
    </row>
    <row r="541" spans="1:55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Q541">
        <v>5</v>
      </c>
      <c r="AI541">
        <v>10</v>
      </c>
      <c r="AK541">
        <v>1</v>
      </c>
      <c r="AW541">
        <v>2</v>
      </c>
    </row>
    <row r="542" spans="1:55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Q542">
        <v>2</v>
      </c>
      <c r="AI542">
        <v>25</v>
      </c>
      <c r="AW542">
        <v>2</v>
      </c>
    </row>
    <row r="543" spans="1:55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Q543">
        <v>1</v>
      </c>
      <c r="AI543">
        <v>5</v>
      </c>
      <c r="AK543">
        <v>1</v>
      </c>
      <c r="AX543">
        <v>1</v>
      </c>
    </row>
    <row r="544" spans="1:55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AI544">
        <v>5</v>
      </c>
      <c r="AK544">
        <v>1</v>
      </c>
      <c r="AW544">
        <v>1</v>
      </c>
      <c r="AX544">
        <v>1</v>
      </c>
    </row>
    <row r="545" spans="1:55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Q545">
        <v>1</v>
      </c>
      <c r="AI545">
        <v>10</v>
      </c>
      <c r="AW545">
        <v>1</v>
      </c>
    </row>
    <row r="546" spans="1:55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AI546">
        <v>15</v>
      </c>
      <c r="AJ546">
        <v>1</v>
      </c>
      <c r="AK546">
        <v>1</v>
      </c>
      <c r="AX546">
        <v>1</v>
      </c>
    </row>
    <row r="547" spans="1:55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Q547">
        <v>2</v>
      </c>
      <c r="R547">
        <v>10</v>
      </c>
      <c r="AI547">
        <v>15</v>
      </c>
      <c r="AW547">
        <v>1</v>
      </c>
      <c r="BC547">
        <v>1</v>
      </c>
    </row>
    <row r="548" spans="1:55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Q548">
        <v>50</v>
      </c>
      <c r="AW548">
        <v>1</v>
      </c>
      <c r="AX548">
        <v>1</v>
      </c>
    </row>
    <row r="549" spans="1:55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AI549">
        <v>10</v>
      </c>
      <c r="AW549">
        <v>1</v>
      </c>
      <c r="AY549">
        <v>1</v>
      </c>
    </row>
    <row r="550" spans="1:55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Q550">
        <v>1</v>
      </c>
      <c r="AI550">
        <v>30</v>
      </c>
      <c r="AJ550">
        <v>10</v>
      </c>
      <c r="AK550">
        <v>5</v>
      </c>
      <c r="AW550">
        <v>1</v>
      </c>
      <c r="AY550">
        <v>1</v>
      </c>
    </row>
    <row r="551" spans="1:55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Q551">
        <v>1</v>
      </c>
      <c r="AI551">
        <v>5</v>
      </c>
      <c r="AK551">
        <v>1</v>
      </c>
      <c r="AW551">
        <v>1</v>
      </c>
      <c r="AY551">
        <v>1</v>
      </c>
    </row>
    <row r="552" spans="1:55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Q552">
        <v>1</v>
      </c>
      <c r="AI552">
        <v>5</v>
      </c>
    </row>
    <row r="553" spans="1:55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AI553">
        <v>2</v>
      </c>
      <c r="AW553">
        <v>1</v>
      </c>
      <c r="AX553">
        <v>1</v>
      </c>
    </row>
    <row r="554" spans="1:55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AI554">
        <v>1</v>
      </c>
      <c r="AX554">
        <v>1</v>
      </c>
    </row>
    <row r="555" spans="1:55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AI555">
        <v>1</v>
      </c>
      <c r="AX555">
        <v>5</v>
      </c>
    </row>
    <row r="556" spans="1:55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X556">
        <v>10</v>
      </c>
    </row>
    <row r="557" spans="1:55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W557">
        <v>1</v>
      </c>
      <c r="AX557">
        <v>3</v>
      </c>
    </row>
    <row r="558" spans="1:55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Q558">
        <v>1</v>
      </c>
      <c r="AW558">
        <v>5</v>
      </c>
      <c r="AX558">
        <v>5</v>
      </c>
    </row>
    <row r="559" spans="1:55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R559">
        <v>10</v>
      </c>
      <c r="AW559">
        <v>3</v>
      </c>
      <c r="AX559">
        <v>5</v>
      </c>
      <c r="BB559">
        <v>1</v>
      </c>
    </row>
    <row r="560" spans="1:55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AI560">
        <v>3</v>
      </c>
      <c r="AW560">
        <v>5</v>
      </c>
      <c r="AX560">
        <v>5</v>
      </c>
    </row>
    <row r="561" spans="1:79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Q561">
        <v>3</v>
      </c>
      <c r="AI561">
        <v>1</v>
      </c>
      <c r="AW561">
        <v>30</v>
      </c>
      <c r="AX561">
        <v>5</v>
      </c>
    </row>
    <row r="562" spans="1:79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79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R563">
        <v>1</v>
      </c>
      <c r="AI563">
        <v>30</v>
      </c>
      <c r="AW563">
        <v>20</v>
      </c>
      <c r="AX563">
        <v>10</v>
      </c>
      <c r="BC563">
        <v>1</v>
      </c>
    </row>
    <row r="564" spans="1:79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Q564">
        <v>1</v>
      </c>
      <c r="R564">
        <v>5</v>
      </c>
      <c r="AI564">
        <v>5</v>
      </c>
      <c r="AW564">
        <v>40</v>
      </c>
      <c r="AX564">
        <v>5</v>
      </c>
    </row>
    <row r="565" spans="1:79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Q565">
        <v>2</v>
      </c>
      <c r="R565">
        <v>60</v>
      </c>
      <c r="AI565">
        <v>15</v>
      </c>
      <c r="AW565">
        <v>15</v>
      </c>
      <c r="AX565">
        <v>5</v>
      </c>
      <c r="BB565">
        <v>10</v>
      </c>
      <c r="BC565">
        <v>2</v>
      </c>
    </row>
    <row r="566" spans="1:79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Q566">
        <v>40</v>
      </c>
      <c r="AC566">
        <v>1</v>
      </c>
      <c r="AW566">
        <v>10</v>
      </c>
      <c r="AX566">
        <v>5</v>
      </c>
    </row>
    <row r="567" spans="1:79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Q567">
        <v>1</v>
      </c>
      <c r="AI567">
        <v>1</v>
      </c>
    </row>
    <row r="568" spans="1:79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Q568">
        <v>2</v>
      </c>
      <c r="AI568">
        <v>30</v>
      </c>
      <c r="AJ568">
        <v>15</v>
      </c>
      <c r="AY568">
        <v>2</v>
      </c>
      <c r="CA568">
        <v>1</v>
      </c>
    </row>
    <row r="569" spans="1:79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Q569">
        <v>1</v>
      </c>
      <c r="AI569">
        <v>10</v>
      </c>
      <c r="AJ569">
        <v>1</v>
      </c>
      <c r="AW569">
        <v>1</v>
      </c>
      <c r="AY569">
        <v>1</v>
      </c>
    </row>
    <row r="570" spans="1:79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Q570">
        <v>1</v>
      </c>
      <c r="AI570">
        <v>1</v>
      </c>
    </row>
    <row r="571" spans="1:79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Q571">
        <v>1</v>
      </c>
      <c r="AI571">
        <v>1</v>
      </c>
      <c r="AW571">
        <v>1</v>
      </c>
      <c r="AX571">
        <v>1</v>
      </c>
    </row>
    <row r="572" spans="1:79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AI572">
        <v>1</v>
      </c>
      <c r="AW572">
        <v>1</v>
      </c>
      <c r="AX572">
        <v>1</v>
      </c>
    </row>
    <row r="573" spans="1:79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Q573">
        <v>5</v>
      </c>
      <c r="AI573">
        <v>1</v>
      </c>
      <c r="AW573">
        <v>2</v>
      </c>
      <c r="AX573">
        <v>5</v>
      </c>
    </row>
    <row r="574" spans="1:79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Q574">
        <v>25</v>
      </c>
      <c r="AW574">
        <v>1</v>
      </c>
      <c r="AX574">
        <v>2</v>
      </c>
    </row>
    <row r="575" spans="1:79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Q575">
        <v>1</v>
      </c>
    </row>
    <row r="576" spans="1:79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Q576">
        <v>2</v>
      </c>
      <c r="AI576">
        <v>1</v>
      </c>
      <c r="AJ576">
        <v>1</v>
      </c>
      <c r="AW576">
        <v>1</v>
      </c>
    </row>
    <row r="577" spans="1:59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I577">
        <v>1</v>
      </c>
      <c r="AJ577">
        <v>1</v>
      </c>
      <c r="AW577">
        <v>1</v>
      </c>
    </row>
    <row r="578" spans="1:59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I578">
        <v>1</v>
      </c>
      <c r="AW578">
        <v>1</v>
      </c>
    </row>
    <row r="579" spans="1:59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Q579">
        <v>1</v>
      </c>
      <c r="AI579">
        <v>2</v>
      </c>
      <c r="AW579">
        <v>1</v>
      </c>
    </row>
    <row r="580" spans="1:59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AI580">
        <v>1</v>
      </c>
    </row>
    <row r="581" spans="1:59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Q581">
        <v>1</v>
      </c>
      <c r="AI581">
        <v>5</v>
      </c>
      <c r="AW581">
        <v>1</v>
      </c>
    </row>
    <row r="582" spans="1:59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AI582">
        <v>2</v>
      </c>
      <c r="AW582">
        <v>1</v>
      </c>
    </row>
    <row r="583" spans="1:59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I583">
        <v>1</v>
      </c>
      <c r="AW583">
        <v>1</v>
      </c>
    </row>
    <row r="584" spans="1:59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Q584">
        <v>1</v>
      </c>
      <c r="AI584">
        <v>1</v>
      </c>
      <c r="AW584">
        <v>1</v>
      </c>
      <c r="AX584">
        <v>5</v>
      </c>
    </row>
    <row r="585" spans="1:59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I585">
        <v>5</v>
      </c>
      <c r="AW585">
        <v>1</v>
      </c>
      <c r="AX585">
        <v>2</v>
      </c>
    </row>
    <row r="586" spans="1:59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R586">
        <v>2</v>
      </c>
      <c r="X586">
        <v>2</v>
      </c>
      <c r="AI586">
        <v>10</v>
      </c>
      <c r="AW586">
        <v>1</v>
      </c>
      <c r="BC586">
        <v>1</v>
      </c>
      <c r="BG586">
        <v>1</v>
      </c>
    </row>
    <row r="587" spans="1:59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Q587">
        <v>50</v>
      </c>
      <c r="AC587">
        <v>3</v>
      </c>
      <c r="AW587">
        <v>15</v>
      </c>
      <c r="AX587">
        <v>5</v>
      </c>
    </row>
    <row r="588" spans="1:59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AI588">
        <v>2</v>
      </c>
    </row>
    <row r="589" spans="1:59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Q589">
        <v>5</v>
      </c>
      <c r="AJ589">
        <v>20</v>
      </c>
      <c r="AK589">
        <v>20</v>
      </c>
      <c r="AW589">
        <v>1</v>
      </c>
      <c r="AY589">
        <v>10</v>
      </c>
    </row>
    <row r="590" spans="1:59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AI590">
        <v>2</v>
      </c>
      <c r="AJ590">
        <v>1</v>
      </c>
      <c r="AW590">
        <v>1</v>
      </c>
    </row>
    <row r="591" spans="1:59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Q591">
        <v>1</v>
      </c>
      <c r="AI591">
        <v>1</v>
      </c>
      <c r="AX591">
        <v>1</v>
      </c>
    </row>
    <row r="592" spans="1:59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W592">
        <v>1</v>
      </c>
    </row>
    <row r="593" spans="1:92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Q593">
        <v>1</v>
      </c>
      <c r="AI593">
        <v>2</v>
      </c>
      <c r="AW593">
        <v>2</v>
      </c>
      <c r="BD593">
        <v>3</v>
      </c>
    </row>
    <row r="594" spans="1:92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Q594">
        <v>10</v>
      </c>
      <c r="AI594">
        <v>1</v>
      </c>
      <c r="AW594">
        <v>10</v>
      </c>
      <c r="AX594">
        <v>10</v>
      </c>
      <c r="BD594">
        <v>1</v>
      </c>
    </row>
    <row r="595" spans="1:92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Q595">
        <v>2</v>
      </c>
      <c r="AI595">
        <v>10</v>
      </c>
      <c r="AW595">
        <v>15</v>
      </c>
      <c r="AX595">
        <v>25</v>
      </c>
      <c r="BC595">
        <v>1</v>
      </c>
      <c r="BD595">
        <v>5</v>
      </c>
    </row>
    <row r="596" spans="1:92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Q596">
        <v>2</v>
      </c>
      <c r="R596">
        <v>2</v>
      </c>
      <c r="X596">
        <v>10</v>
      </c>
      <c r="AI596">
        <v>2</v>
      </c>
      <c r="BA596">
        <v>1</v>
      </c>
      <c r="BC596">
        <v>10</v>
      </c>
      <c r="BD596">
        <v>3</v>
      </c>
      <c r="BH596">
        <v>5</v>
      </c>
      <c r="BP596">
        <v>1</v>
      </c>
      <c r="CA596">
        <v>5</v>
      </c>
      <c r="CN596">
        <v>5</v>
      </c>
    </row>
    <row r="597" spans="1:92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Q597">
        <v>30</v>
      </c>
      <c r="AC597">
        <v>1</v>
      </c>
      <c r="AW597">
        <v>1</v>
      </c>
      <c r="AX597">
        <v>2</v>
      </c>
    </row>
    <row r="598" spans="1:92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AI598">
        <v>2</v>
      </c>
      <c r="AJ598">
        <v>2</v>
      </c>
      <c r="AW598">
        <v>1</v>
      </c>
      <c r="AY598">
        <v>1</v>
      </c>
    </row>
    <row r="599" spans="1:92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Q599">
        <v>1</v>
      </c>
      <c r="AI599">
        <v>1</v>
      </c>
      <c r="AJ599">
        <v>1</v>
      </c>
      <c r="AW599">
        <v>1</v>
      </c>
      <c r="AX599">
        <v>1</v>
      </c>
      <c r="AY599">
        <v>2</v>
      </c>
    </row>
    <row r="600" spans="1:92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Q600">
        <v>1</v>
      </c>
      <c r="W600">
        <v>1</v>
      </c>
      <c r="AI600">
        <v>1</v>
      </c>
      <c r="AJ600">
        <v>1</v>
      </c>
      <c r="AX600">
        <v>1</v>
      </c>
    </row>
    <row r="601" spans="1:92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AI601">
        <v>1</v>
      </c>
      <c r="AW601">
        <v>1</v>
      </c>
      <c r="AX601">
        <v>1</v>
      </c>
    </row>
    <row r="602" spans="1:92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AI602">
        <v>1</v>
      </c>
      <c r="AW602">
        <v>1</v>
      </c>
      <c r="AX602">
        <v>1</v>
      </c>
    </row>
    <row r="603" spans="1:92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AI603">
        <v>1</v>
      </c>
      <c r="AW603">
        <v>1</v>
      </c>
      <c r="AX603">
        <v>1</v>
      </c>
    </row>
    <row r="604" spans="1:92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W604">
        <v>1</v>
      </c>
      <c r="AX604">
        <v>1</v>
      </c>
    </row>
    <row r="605" spans="1:92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W605">
        <v>1</v>
      </c>
      <c r="AX605">
        <v>5</v>
      </c>
    </row>
    <row r="606" spans="1:92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W606">
        <v>1</v>
      </c>
      <c r="AX606">
        <v>5</v>
      </c>
    </row>
    <row r="607" spans="1:92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Q607">
        <v>5</v>
      </c>
      <c r="AW607">
        <v>2</v>
      </c>
      <c r="AX607">
        <v>10</v>
      </c>
    </row>
    <row r="608" spans="1:92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Q608">
        <v>1</v>
      </c>
      <c r="AI608">
        <v>1</v>
      </c>
      <c r="AW608">
        <v>2</v>
      </c>
      <c r="AX608">
        <v>20</v>
      </c>
    </row>
    <row r="609" spans="1:71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Q609">
        <v>1</v>
      </c>
      <c r="AI609">
        <v>1</v>
      </c>
      <c r="AW609">
        <v>2</v>
      </c>
      <c r="AX609">
        <v>15</v>
      </c>
      <c r="BD609">
        <v>1</v>
      </c>
    </row>
    <row r="610" spans="1:71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R610">
        <v>1</v>
      </c>
      <c r="AI610">
        <v>1</v>
      </c>
      <c r="AW610">
        <v>1</v>
      </c>
      <c r="AX610">
        <v>10</v>
      </c>
      <c r="BD610">
        <v>1</v>
      </c>
      <c r="BF610">
        <v>1</v>
      </c>
    </row>
    <row r="611" spans="1:71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R611">
        <v>1</v>
      </c>
      <c r="AI611">
        <v>1</v>
      </c>
      <c r="AW611">
        <v>1</v>
      </c>
      <c r="AX611">
        <v>30</v>
      </c>
      <c r="BD611">
        <v>1</v>
      </c>
    </row>
    <row r="612" spans="1:71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Q612">
        <v>5</v>
      </c>
      <c r="R612">
        <v>2</v>
      </c>
      <c r="AI612">
        <v>2</v>
      </c>
      <c r="AW612">
        <v>10</v>
      </c>
      <c r="AX612">
        <v>40</v>
      </c>
      <c r="BB612">
        <v>1</v>
      </c>
      <c r="BD612">
        <v>1</v>
      </c>
    </row>
    <row r="613" spans="1:71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R613">
        <v>5</v>
      </c>
      <c r="X613">
        <v>1</v>
      </c>
      <c r="AI613">
        <v>5</v>
      </c>
      <c r="AW613">
        <v>2</v>
      </c>
      <c r="BB613">
        <v>1</v>
      </c>
      <c r="BC613">
        <v>1</v>
      </c>
      <c r="BD613">
        <v>2</v>
      </c>
      <c r="BG613">
        <v>1</v>
      </c>
    </row>
    <row r="614" spans="1:71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X614">
        <v>1</v>
      </c>
      <c r="AI614">
        <v>15</v>
      </c>
      <c r="AW614">
        <v>10</v>
      </c>
      <c r="AX614">
        <v>10</v>
      </c>
      <c r="BB614">
        <v>2</v>
      </c>
      <c r="BC614">
        <v>1</v>
      </c>
      <c r="BD614">
        <v>15</v>
      </c>
      <c r="BH614">
        <v>1</v>
      </c>
    </row>
    <row r="615" spans="1:71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R615">
        <v>30</v>
      </c>
      <c r="X615">
        <v>15</v>
      </c>
      <c r="AH615">
        <v>5</v>
      </c>
      <c r="BC615">
        <v>2</v>
      </c>
      <c r="BD615">
        <v>1</v>
      </c>
      <c r="BF615">
        <v>2</v>
      </c>
      <c r="BG615">
        <v>5</v>
      </c>
      <c r="BH615">
        <v>5</v>
      </c>
      <c r="BI615">
        <v>5</v>
      </c>
      <c r="BM615">
        <v>2</v>
      </c>
      <c r="BS615">
        <v>10</v>
      </c>
    </row>
    <row r="616" spans="1:71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Q616">
        <v>30</v>
      </c>
      <c r="W616">
        <v>1</v>
      </c>
      <c r="AC616">
        <v>1</v>
      </c>
      <c r="AW616">
        <v>3</v>
      </c>
      <c r="AX616">
        <v>3</v>
      </c>
    </row>
    <row r="617" spans="1:71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Q617">
        <v>2</v>
      </c>
    </row>
    <row r="618" spans="1:71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Q618">
        <v>1</v>
      </c>
      <c r="AI618">
        <v>1</v>
      </c>
      <c r="AW618">
        <v>2</v>
      </c>
      <c r="AX618">
        <v>1</v>
      </c>
      <c r="AY618">
        <v>1</v>
      </c>
      <c r="BD618">
        <v>1</v>
      </c>
    </row>
    <row r="619" spans="1:71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Q619">
        <v>1</v>
      </c>
      <c r="AI619">
        <v>3</v>
      </c>
      <c r="AW619">
        <v>1</v>
      </c>
      <c r="AX619">
        <v>1</v>
      </c>
    </row>
    <row r="620" spans="1:71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Q620">
        <v>2</v>
      </c>
      <c r="AX620">
        <v>2</v>
      </c>
    </row>
    <row r="621" spans="1:71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AI621">
        <v>3</v>
      </c>
      <c r="AW621">
        <v>1</v>
      </c>
      <c r="AX621">
        <v>1</v>
      </c>
    </row>
    <row r="622" spans="1:71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AI622">
        <v>1</v>
      </c>
      <c r="AW622">
        <v>1</v>
      </c>
      <c r="BB622">
        <v>1</v>
      </c>
      <c r="BD622">
        <v>4</v>
      </c>
    </row>
    <row r="623" spans="1:71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R623">
        <v>1</v>
      </c>
      <c r="AW623">
        <v>5</v>
      </c>
      <c r="BD623">
        <v>5</v>
      </c>
    </row>
    <row r="624" spans="1:71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AI624">
        <v>2</v>
      </c>
      <c r="AW624">
        <v>2</v>
      </c>
      <c r="BD624">
        <v>2</v>
      </c>
      <c r="BF624">
        <v>2</v>
      </c>
    </row>
    <row r="625" spans="1:62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Q625">
        <v>1</v>
      </c>
      <c r="AW625">
        <v>2</v>
      </c>
      <c r="AX625">
        <v>1</v>
      </c>
      <c r="BD625">
        <v>1</v>
      </c>
    </row>
    <row r="626" spans="1:62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AI626">
        <v>2</v>
      </c>
      <c r="AW626">
        <v>2</v>
      </c>
      <c r="AX626">
        <v>2</v>
      </c>
      <c r="BD626">
        <v>1</v>
      </c>
    </row>
    <row r="627" spans="1:62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X627">
        <v>1</v>
      </c>
      <c r="AI627">
        <v>5</v>
      </c>
      <c r="AW627">
        <v>5</v>
      </c>
      <c r="AX627">
        <v>5</v>
      </c>
      <c r="BD627">
        <v>10</v>
      </c>
      <c r="BF627">
        <v>3</v>
      </c>
      <c r="BJ627">
        <v>1</v>
      </c>
    </row>
    <row r="628" spans="1:62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R628">
        <v>1</v>
      </c>
      <c r="X628">
        <v>1</v>
      </c>
      <c r="AI628">
        <v>7</v>
      </c>
      <c r="AW628">
        <v>5</v>
      </c>
      <c r="BD628">
        <v>5</v>
      </c>
      <c r="BI628">
        <v>1</v>
      </c>
      <c r="BJ628">
        <v>1</v>
      </c>
    </row>
    <row r="629" spans="1:62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R629">
        <v>10</v>
      </c>
      <c r="X629">
        <v>5</v>
      </c>
      <c r="AI629">
        <v>10</v>
      </c>
      <c r="AW629">
        <v>15</v>
      </c>
      <c r="BD629">
        <v>20</v>
      </c>
      <c r="BI629">
        <v>2</v>
      </c>
    </row>
    <row r="630" spans="1:62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R630">
        <v>1</v>
      </c>
      <c r="X630">
        <v>5</v>
      </c>
      <c r="AI630">
        <v>2</v>
      </c>
      <c r="AW630">
        <v>2</v>
      </c>
      <c r="BB630">
        <v>3</v>
      </c>
      <c r="BD630">
        <v>5</v>
      </c>
      <c r="BJ630">
        <v>1</v>
      </c>
    </row>
    <row r="631" spans="1:62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R631">
        <v>10</v>
      </c>
      <c r="X631">
        <v>10</v>
      </c>
      <c r="AI631">
        <v>1</v>
      </c>
      <c r="BB631">
        <v>1</v>
      </c>
      <c r="BD631">
        <v>20</v>
      </c>
    </row>
    <row r="632" spans="1:62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Q632">
        <v>50</v>
      </c>
      <c r="AC632">
        <v>5</v>
      </c>
      <c r="AM632">
        <v>2</v>
      </c>
      <c r="AW632">
        <v>5</v>
      </c>
      <c r="AX632">
        <v>5</v>
      </c>
    </row>
    <row r="633" spans="1:62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AI633">
        <v>10</v>
      </c>
      <c r="AJ633">
        <v>3</v>
      </c>
    </row>
    <row r="634" spans="1:62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Q634">
        <v>5</v>
      </c>
      <c r="AI634">
        <v>15</v>
      </c>
      <c r="AJ634">
        <v>70</v>
      </c>
      <c r="AX634">
        <v>5</v>
      </c>
      <c r="AY634">
        <v>20</v>
      </c>
    </row>
    <row r="635" spans="1:62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AI635">
        <v>10</v>
      </c>
      <c r="AY635">
        <v>1</v>
      </c>
    </row>
    <row r="636" spans="1:62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Q636">
        <v>1</v>
      </c>
      <c r="AI636">
        <v>1</v>
      </c>
      <c r="AW636">
        <v>1</v>
      </c>
      <c r="BD636">
        <v>1</v>
      </c>
    </row>
    <row r="637" spans="1:62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Q637">
        <v>2</v>
      </c>
      <c r="AI637">
        <v>1</v>
      </c>
      <c r="AW637">
        <v>5</v>
      </c>
    </row>
    <row r="638" spans="1:62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Q638">
        <v>2</v>
      </c>
      <c r="AI638">
        <v>3</v>
      </c>
      <c r="AW638">
        <v>1</v>
      </c>
      <c r="AX638">
        <v>5</v>
      </c>
      <c r="BD638">
        <v>1</v>
      </c>
    </row>
    <row r="639" spans="1:62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Q639">
        <v>10</v>
      </c>
      <c r="AI639">
        <v>5</v>
      </c>
      <c r="AW639">
        <v>5</v>
      </c>
      <c r="AX639">
        <v>10</v>
      </c>
    </row>
    <row r="640" spans="1:62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Q640">
        <v>3</v>
      </c>
      <c r="AI640">
        <v>10</v>
      </c>
      <c r="AW640">
        <v>30</v>
      </c>
      <c r="AX640">
        <v>20</v>
      </c>
      <c r="BC640">
        <v>5</v>
      </c>
      <c r="BD640">
        <v>3</v>
      </c>
    </row>
    <row r="641" spans="1:56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Q641">
        <v>75</v>
      </c>
      <c r="AW641">
        <v>1</v>
      </c>
      <c r="AX641">
        <v>3</v>
      </c>
    </row>
    <row r="642" spans="1:56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AI642">
        <v>10</v>
      </c>
      <c r="AJ642">
        <v>5</v>
      </c>
      <c r="AX642">
        <v>3</v>
      </c>
      <c r="AY642">
        <v>3</v>
      </c>
    </row>
    <row r="643" spans="1:56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Q643">
        <v>2</v>
      </c>
      <c r="AI643">
        <v>10</v>
      </c>
      <c r="AJ643">
        <v>20</v>
      </c>
      <c r="AW643">
        <v>1</v>
      </c>
      <c r="AY643">
        <v>5</v>
      </c>
    </row>
    <row r="644" spans="1:56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Q644">
        <v>1</v>
      </c>
      <c r="AI644">
        <v>10</v>
      </c>
      <c r="AJ644">
        <v>10</v>
      </c>
      <c r="AX644">
        <v>2</v>
      </c>
      <c r="BB644">
        <v>1</v>
      </c>
    </row>
    <row r="645" spans="1:56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Q645">
        <v>10</v>
      </c>
      <c r="AI645">
        <v>5</v>
      </c>
      <c r="AJ645">
        <v>1</v>
      </c>
      <c r="AX645">
        <v>1</v>
      </c>
      <c r="AY645">
        <v>1</v>
      </c>
      <c r="BB645">
        <v>1</v>
      </c>
    </row>
    <row r="646" spans="1:56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Q646">
        <v>1</v>
      </c>
      <c r="BB646">
        <v>2</v>
      </c>
    </row>
    <row r="647" spans="1:56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X647">
        <v>2</v>
      </c>
    </row>
    <row r="648" spans="1:56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X648">
        <v>2</v>
      </c>
    </row>
    <row r="649" spans="1:56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X649">
        <v>10</v>
      </c>
    </row>
    <row r="650" spans="1:56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W650">
        <v>5</v>
      </c>
      <c r="AX650">
        <v>2</v>
      </c>
    </row>
    <row r="651" spans="1:56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W651">
        <v>5</v>
      </c>
      <c r="AX651">
        <v>5</v>
      </c>
    </row>
    <row r="652" spans="1:56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W652">
        <v>15</v>
      </c>
      <c r="AX652">
        <v>5</v>
      </c>
      <c r="BC652">
        <v>5</v>
      </c>
    </row>
    <row r="653" spans="1:56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Q653">
        <v>2</v>
      </c>
      <c r="AW653">
        <v>30</v>
      </c>
      <c r="AX653">
        <v>30</v>
      </c>
    </row>
    <row r="654" spans="1:56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R654">
        <v>2</v>
      </c>
      <c r="AI654">
        <v>10</v>
      </c>
      <c r="AW654">
        <v>3</v>
      </c>
      <c r="AX654">
        <v>10</v>
      </c>
    </row>
    <row r="655" spans="1:56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Q655">
        <v>1</v>
      </c>
      <c r="AI655">
        <v>5</v>
      </c>
      <c r="AW655">
        <v>10</v>
      </c>
      <c r="AX655">
        <v>10</v>
      </c>
      <c r="BB655">
        <v>10</v>
      </c>
    </row>
    <row r="656" spans="1:56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R656">
        <v>20</v>
      </c>
      <c r="AI656">
        <v>3</v>
      </c>
      <c r="AW656">
        <v>10</v>
      </c>
      <c r="AX656">
        <v>5</v>
      </c>
      <c r="BB656">
        <v>5</v>
      </c>
      <c r="BD656">
        <v>3</v>
      </c>
    </row>
    <row r="657" spans="1:79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R657">
        <v>20</v>
      </c>
      <c r="AI657">
        <v>3</v>
      </c>
      <c r="AW657">
        <v>10</v>
      </c>
      <c r="AX657">
        <v>5</v>
      </c>
      <c r="BB657">
        <v>5</v>
      </c>
      <c r="BD657">
        <v>3</v>
      </c>
    </row>
    <row r="658" spans="1:79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R658">
        <v>30</v>
      </c>
      <c r="AI658">
        <v>10</v>
      </c>
      <c r="AW658">
        <v>20</v>
      </c>
      <c r="AX658">
        <v>20</v>
      </c>
      <c r="BB658">
        <v>10</v>
      </c>
      <c r="BC658">
        <v>3</v>
      </c>
    </row>
    <row r="659" spans="1:79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R659">
        <v>20</v>
      </c>
      <c r="X659">
        <v>2</v>
      </c>
      <c r="AI659">
        <v>15</v>
      </c>
      <c r="AW659">
        <v>20</v>
      </c>
      <c r="AX659">
        <v>5</v>
      </c>
      <c r="BB659">
        <v>2</v>
      </c>
      <c r="BC659">
        <v>10</v>
      </c>
      <c r="BI659">
        <v>5</v>
      </c>
      <c r="BJ659">
        <v>1</v>
      </c>
    </row>
    <row r="660" spans="1:79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X660">
        <v>40</v>
      </c>
      <c r="AI660">
        <v>15</v>
      </c>
      <c r="BB660">
        <v>10</v>
      </c>
      <c r="BC660">
        <v>15</v>
      </c>
      <c r="BH660">
        <v>20</v>
      </c>
      <c r="BI660">
        <v>5</v>
      </c>
      <c r="CA660">
        <v>15</v>
      </c>
    </row>
    <row r="661" spans="1:79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Q661">
        <v>40</v>
      </c>
      <c r="AC661">
        <v>1</v>
      </c>
      <c r="AW661">
        <v>5</v>
      </c>
      <c r="AX661">
        <v>10</v>
      </c>
    </row>
    <row r="662" spans="1:79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Q662">
        <v>2</v>
      </c>
      <c r="AW662">
        <v>2</v>
      </c>
    </row>
    <row r="663" spans="1:79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Q663">
        <v>3</v>
      </c>
      <c r="AI663">
        <v>2</v>
      </c>
      <c r="AW663">
        <v>1</v>
      </c>
    </row>
    <row r="664" spans="1:79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Q664">
        <v>3</v>
      </c>
      <c r="AI664">
        <v>5</v>
      </c>
    </row>
    <row r="665" spans="1:79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Q665">
        <v>3</v>
      </c>
      <c r="AI665">
        <v>2</v>
      </c>
      <c r="AW665">
        <v>2</v>
      </c>
      <c r="AX665">
        <v>1</v>
      </c>
    </row>
    <row r="666" spans="1:79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Q666">
        <v>1</v>
      </c>
      <c r="AI666">
        <v>2</v>
      </c>
      <c r="AX666">
        <v>2</v>
      </c>
    </row>
    <row r="667" spans="1:79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Q667">
        <v>1</v>
      </c>
      <c r="AW667">
        <v>2</v>
      </c>
      <c r="AX667">
        <v>2</v>
      </c>
    </row>
    <row r="668" spans="1:79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AI668">
        <v>5</v>
      </c>
      <c r="AW668">
        <v>3</v>
      </c>
      <c r="AX668">
        <v>2</v>
      </c>
    </row>
    <row r="669" spans="1:79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AI669">
        <v>10</v>
      </c>
      <c r="AW669">
        <v>3</v>
      </c>
      <c r="AX669">
        <v>1</v>
      </c>
      <c r="BD669">
        <v>1</v>
      </c>
    </row>
    <row r="670" spans="1:79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AI670">
        <v>1</v>
      </c>
      <c r="AW670">
        <v>4</v>
      </c>
    </row>
    <row r="671" spans="1:79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Q671">
        <v>2</v>
      </c>
      <c r="AW671">
        <v>10</v>
      </c>
      <c r="AX671">
        <v>2</v>
      </c>
    </row>
    <row r="672" spans="1:79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R672">
        <v>5</v>
      </c>
      <c r="AI672">
        <v>5</v>
      </c>
      <c r="AW672">
        <v>5</v>
      </c>
      <c r="AX672">
        <v>2</v>
      </c>
      <c r="BF672">
        <v>5</v>
      </c>
    </row>
    <row r="673" spans="1:62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AI673">
        <v>5</v>
      </c>
      <c r="AW673">
        <v>5</v>
      </c>
      <c r="AX673">
        <v>10</v>
      </c>
      <c r="BC673">
        <v>1</v>
      </c>
      <c r="BD673">
        <v>1</v>
      </c>
      <c r="BJ673">
        <v>1</v>
      </c>
    </row>
    <row r="674" spans="1:62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R674">
        <v>1</v>
      </c>
      <c r="X674">
        <v>5</v>
      </c>
      <c r="AI674">
        <v>10</v>
      </c>
      <c r="AW674">
        <v>10</v>
      </c>
      <c r="BB674">
        <v>3</v>
      </c>
      <c r="BC674">
        <v>5</v>
      </c>
      <c r="BD674">
        <v>2</v>
      </c>
      <c r="BF674">
        <v>5</v>
      </c>
      <c r="BJ674">
        <v>3</v>
      </c>
    </row>
    <row r="675" spans="1:62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Q675">
        <v>30</v>
      </c>
      <c r="AC675">
        <v>2</v>
      </c>
      <c r="AU675">
        <v>1</v>
      </c>
      <c r="AW675">
        <v>3</v>
      </c>
      <c r="AX675">
        <v>5</v>
      </c>
    </row>
    <row r="676" spans="1:62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62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Q677">
        <v>5</v>
      </c>
      <c r="AI677">
        <v>50</v>
      </c>
      <c r="AJ677">
        <v>2</v>
      </c>
      <c r="AW677">
        <v>1</v>
      </c>
      <c r="AY677">
        <v>10</v>
      </c>
    </row>
    <row r="678" spans="1:62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Q678">
        <v>1</v>
      </c>
      <c r="AI678">
        <v>10</v>
      </c>
      <c r="AJ678">
        <v>1</v>
      </c>
      <c r="AW678">
        <v>1</v>
      </c>
      <c r="AX678">
        <v>1</v>
      </c>
      <c r="BD678">
        <v>1</v>
      </c>
    </row>
    <row r="679" spans="1:62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Q679">
        <v>1</v>
      </c>
      <c r="V679">
        <v>1</v>
      </c>
      <c r="W679">
        <v>2</v>
      </c>
      <c r="AI679">
        <v>3</v>
      </c>
      <c r="AJ679">
        <v>1</v>
      </c>
      <c r="AW679">
        <v>2</v>
      </c>
      <c r="BD679">
        <v>5</v>
      </c>
      <c r="BE679">
        <v>1</v>
      </c>
    </row>
    <row r="680" spans="1:62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AI680">
        <v>3</v>
      </c>
      <c r="AW680">
        <v>4</v>
      </c>
      <c r="AX680">
        <v>5</v>
      </c>
      <c r="AY680">
        <v>1</v>
      </c>
    </row>
    <row r="681" spans="1:62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I681">
        <v>1</v>
      </c>
      <c r="AJ681">
        <v>1</v>
      </c>
      <c r="AM681">
        <v>1</v>
      </c>
      <c r="AW681">
        <v>1</v>
      </c>
    </row>
    <row r="682" spans="1:62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Q682">
        <v>10</v>
      </c>
      <c r="AI682">
        <v>1</v>
      </c>
      <c r="AM682">
        <v>10</v>
      </c>
      <c r="AW682">
        <v>30</v>
      </c>
      <c r="BC682">
        <v>1</v>
      </c>
      <c r="BD682">
        <v>5</v>
      </c>
    </row>
    <row r="683" spans="1:62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Q683">
        <v>5</v>
      </c>
      <c r="V683">
        <v>1</v>
      </c>
      <c r="AI683">
        <v>5</v>
      </c>
      <c r="AW683">
        <v>30</v>
      </c>
      <c r="AX683">
        <v>3</v>
      </c>
      <c r="BB683">
        <v>2</v>
      </c>
      <c r="BD683">
        <v>60</v>
      </c>
      <c r="BF683">
        <v>1</v>
      </c>
    </row>
    <row r="684" spans="1:62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Q684">
        <v>25</v>
      </c>
      <c r="AI684">
        <v>1</v>
      </c>
      <c r="AW684">
        <v>1</v>
      </c>
      <c r="AX684">
        <v>1</v>
      </c>
    </row>
    <row r="685" spans="1:62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Q685">
        <v>1</v>
      </c>
      <c r="AI685">
        <v>5</v>
      </c>
      <c r="AJ685">
        <v>1</v>
      </c>
      <c r="AY685">
        <v>1</v>
      </c>
    </row>
    <row r="686" spans="1:62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AI686">
        <v>2</v>
      </c>
      <c r="AJ686">
        <v>1</v>
      </c>
      <c r="AX686">
        <v>1</v>
      </c>
      <c r="AY686">
        <v>1</v>
      </c>
    </row>
    <row r="687" spans="1:62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I687">
        <v>1</v>
      </c>
      <c r="AJ687">
        <v>1</v>
      </c>
      <c r="AW687">
        <v>1</v>
      </c>
      <c r="AY687">
        <v>1</v>
      </c>
    </row>
    <row r="688" spans="1:62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I688">
        <v>1</v>
      </c>
    </row>
    <row r="689" spans="1:79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I689">
        <v>1</v>
      </c>
      <c r="BD689">
        <v>1</v>
      </c>
      <c r="BE689">
        <v>1</v>
      </c>
    </row>
    <row r="690" spans="1:79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I690">
        <v>1</v>
      </c>
    </row>
    <row r="691" spans="1:79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W691">
        <v>1</v>
      </c>
      <c r="AX691">
        <v>1</v>
      </c>
    </row>
    <row r="692" spans="1:79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I692">
        <v>1</v>
      </c>
      <c r="AW692">
        <v>1</v>
      </c>
      <c r="BE692">
        <v>1</v>
      </c>
    </row>
    <row r="693" spans="1:79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Q693">
        <v>1</v>
      </c>
      <c r="V693">
        <v>1</v>
      </c>
      <c r="AW693">
        <v>2</v>
      </c>
      <c r="AX693">
        <v>10</v>
      </c>
      <c r="BB693">
        <v>1</v>
      </c>
    </row>
    <row r="694" spans="1:79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I694">
        <v>1</v>
      </c>
      <c r="AJ694">
        <v>1</v>
      </c>
      <c r="AW694">
        <v>1</v>
      </c>
      <c r="AY694">
        <v>1</v>
      </c>
      <c r="BB694">
        <v>1</v>
      </c>
      <c r="BD694">
        <v>1</v>
      </c>
      <c r="BE694">
        <v>1</v>
      </c>
    </row>
    <row r="695" spans="1:79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I695">
        <v>1</v>
      </c>
      <c r="AW695">
        <v>1</v>
      </c>
      <c r="AX695">
        <v>1</v>
      </c>
      <c r="BB695">
        <v>1</v>
      </c>
      <c r="BE695">
        <v>1</v>
      </c>
    </row>
    <row r="696" spans="1:79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W696">
        <v>1</v>
      </c>
      <c r="AE696">
        <v>1</v>
      </c>
      <c r="AI696">
        <v>1</v>
      </c>
      <c r="AW696">
        <v>1</v>
      </c>
      <c r="BD696">
        <v>1</v>
      </c>
      <c r="BE696">
        <v>2</v>
      </c>
    </row>
    <row r="697" spans="1:79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V697">
        <v>1</v>
      </c>
      <c r="Y697">
        <v>1</v>
      </c>
      <c r="Z697">
        <v>1</v>
      </c>
      <c r="AE697">
        <v>1</v>
      </c>
      <c r="AI697">
        <v>1</v>
      </c>
      <c r="AW697">
        <v>1</v>
      </c>
      <c r="BC697">
        <v>1</v>
      </c>
      <c r="BE697">
        <v>2</v>
      </c>
    </row>
    <row r="698" spans="1:79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Y698">
        <v>1</v>
      </c>
      <c r="AI698">
        <v>2</v>
      </c>
      <c r="AW698">
        <v>1</v>
      </c>
      <c r="BB698">
        <v>1</v>
      </c>
      <c r="BD698">
        <v>1</v>
      </c>
      <c r="BE698">
        <v>1</v>
      </c>
      <c r="BG698">
        <v>1</v>
      </c>
    </row>
    <row r="699" spans="1:79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R699">
        <v>5</v>
      </c>
      <c r="V699">
        <v>1</v>
      </c>
      <c r="X699">
        <v>1</v>
      </c>
      <c r="AE699">
        <v>1</v>
      </c>
      <c r="AI699">
        <v>5</v>
      </c>
      <c r="AW699">
        <v>1</v>
      </c>
      <c r="BE699">
        <v>10</v>
      </c>
      <c r="BI699">
        <v>1</v>
      </c>
    </row>
    <row r="700" spans="1:79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R700">
        <v>1</v>
      </c>
      <c r="X700">
        <v>1</v>
      </c>
      <c r="AI700">
        <v>5</v>
      </c>
      <c r="AW700">
        <v>5</v>
      </c>
      <c r="BB700">
        <v>1</v>
      </c>
      <c r="BC700">
        <v>1</v>
      </c>
      <c r="BD700">
        <v>10</v>
      </c>
      <c r="BE700">
        <v>20</v>
      </c>
      <c r="BF700">
        <v>2</v>
      </c>
      <c r="BG700">
        <v>1</v>
      </c>
      <c r="BI700">
        <v>1</v>
      </c>
    </row>
    <row r="701" spans="1:79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R701">
        <v>5</v>
      </c>
      <c r="X701">
        <v>5</v>
      </c>
      <c r="AI701">
        <v>15</v>
      </c>
      <c r="AW701">
        <v>2</v>
      </c>
      <c r="BB701">
        <v>2</v>
      </c>
      <c r="BC701">
        <v>2</v>
      </c>
      <c r="BD701">
        <v>30</v>
      </c>
      <c r="BF701">
        <v>1</v>
      </c>
      <c r="BG701">
        <v>1</v>
      </c>
      <c r="BH701">
        <v>1</v>
      </c>
      <c r="BI701">
        <v>1</v>
      </c>
      <c r="BN701">
        <v>1</v>
      </c>
    </row>
    <row r="702" spans="1:79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X702">
        <v>10</v>
      </c>
      <c r="AI702">
        <v>2</v>
      </c>
      <c r="BB702">
        <v>5</v>
      </c>
      <c r="BC702">
        <v>10</v>
      </c>
      <c r="BD702">
        <v>10</v>
      </c>
      <c r="BF702">
        <v>15</v>
      </c>
      <c r="BG702">
        <v>2</v>
      </c>
      <c r="BH702">
        <v>1</v>
      </c>
      <c r="BI702">
        <v>10</v>
      </c>
      <c r="BN702">
        <v>10</v>
      </c>
      <c r="CA702">
        <v>10</v>
      </c>
    </row>
    <row r="703" spans="1:79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Q703">
        <v>20</v>
      </c>
      <c r="W703">
        <v>1</v>
      </c>
      <c r="AC703">
        <v>1</v>
      </c>
      <c r="AW703">
        <v>1</v>
      </c>
      <c r="AX703">
        <v>1</v>
      </c>
    </row>
    <row r="704" spans="1:79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Q704">
        <v>1</v>
      </c>
    </row>
    <row r="705" spans="1:67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Q705">
        <v>5</v>
      </c>
      <c r="AI705">
        <v>2</v>
      </c>
      <c r="AW705">
        <v>1</v>
      </c>
      <c r="AX705">
        <v>1</v>
      </c>
      <c r="AY705">
        <v>1</v>
      </c>
    </row>
    <row r="706" spans="1:67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I706">
        <v>1</v>
      </c>
      <c r="AW706">
        <v>1</v>
      </c>
      <c r="AX706">
        <v>1</v>
      </c>
    </row>
    <row r="707" spans="1:67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I707">
        <v>1</v>
      </c>
      <c r="AW707">
        <v>1</v>
      </c>
    </row>
    <row r="708" spans="1:67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I708">
        <v>1</v>
      </c>
      <c r="AW708">
        <v>1</v>
      </c>
    </row>
    <row r="709" spans="1:67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I709">
        <v>1</v>
      </c>
      <c r="AW709">
        <v>1</v>
      </c>
      <c r="AX709">
        <v>1</v>
      </c>
      <c r="BD709">
        <v>1</v>
      </c>
    </row>
    <row r="710" spans="1:67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Q710">
        <v>1</v>
      </c>
      <c r="V710">
        <v>1</v>
      </c>
      <c r="W710">
        <v>1</v>
      </c>
      <c r="AI710">
        <v>1</v>
      </c>
      <c r="AW710">
        <v>1</v>
      </c>
      <c r="AX710">
        <v>1</v>
      </c>
      <c r="BD710">
        <v>2</v>
      </c>
      <c r="BE710">
        <v>1</v>
      </c>
    </row>
    <row r="711" spans="1:67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I711">
        <v>1</v>
      </c>
      <c r="AM711">
        <v>1</v>
      </c>
      <c r="AW711">
        <v>1</v>
      </c>
      <c r="BD711">
        <v>1</v>
      </c>
    </row>
    <row r="712" spans="1:67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I712">
        <v>1</v>
      </c>
      <c r="AM712">
        <v>1</v>
      </c>
      <c r="AW712">
        <v>1</v>
      </c>
      <c r="BB712">
        <v>1</v>
      </c>
      <c r="BD712">
        <v>1</v>
      </c>
      <c r="BE712">
        <v>1</v>
      </c>
    </row>
    <row r="713" spans="1:67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V713">
        <v>1</v>
      </c>
      <c r="W713">
        <v>1</v>
      </c>
      <c r="AI713">
        <v>1</v>
      </c>
      <c r="AM713">
        <v>1</v>
      </c>
      <c r="AW713">
        <v>1</v>
      </c>
      <c r="AX713">
        <v>2</v>
      </c>
      <c r="BD713">
        <v>1</v>
      </c>
      <c r="BE713">
        <v>1</v>
      </c>
    </row>
    <row r="714" spans="1:67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V714">
        <v>1</v>
      </c>
      <c r="Y714">
        <v>1</v>
      </c>
      <c r="AM714">
        <v>1</v>
      </c>
      <c r="AW714">
        <v>1</v>
      </c>
      <c r="BB714">
        <v>1</v>
      </c>
      <c r="BD714">
        <v>2</v>
      </c>
      <c r="BE714">
        <v>1</v>
      </c>
    </row>
    <row r="715" spans="1:67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R715">
        <v>1</v>
      </c>
      <c r="X715">
        <v>1</v>
      </c>
      <c r="AI715">
        <v>1</v>
      </c>
      <c r="AW715">
        <v>1</v>
      </c>
      <c r="BB715">
        <v>1</v>
      </c>
      <c r="BD715">
        <v>3</v>
      </c>
      <c r="BE715">
        <v>1</v>
      </c>
      <c r="BF715">
        <v>1</v>
      </c>
    </row>
    <row r="716" spans="1:67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I716">
        <v>1</v>
      </c>
      <c r="AW716">
        <v>1</v>
      </c>
      <c r="BB716">
        <v>1</v>
      </c>
      <c r="BD716">
        <v>1</v>
      </c>
      <c r="BE716">
        <v>10</v>
      </c>
    </row>
    <row r="717" spans="1:67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R717">
        <v>1</v>
      </c>
      <c r="V717">
        <v>1</v>
      </c>
      <c r="AI717">
        <v>1</v>
      </c>
      <c r="AW717">
        <v>2</v>
      </c>
      <c r="BB717">
        <v>1</v>
      </c>
      <c r="BD717">
        <v>1</v>
      </c>
      <c r="BE717">
        <v>10</v>
      </c>
      <c r="BF717">
        <v>1</v>
      </c>
    </row>
    <row r="718" spans="1:67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R718">
        <v>1</v>
      </c>
      <c r="X718">
        <v>1</v>
      </c>
      <c r="Y718">
        <v>1</v>
      </c>
      <c r="AI718">
        <v>2</v>
      </c>
      <c r="AW718">
        <v>1</v>
      </c>
      <c r="BC718">
        <v>1</v>
      </c>
      <c r="BD718">
        <v>40</v>
      </c>
      <c r="BE718">
        <v>2</v>
      </c>
      <c r="BF718">
        <v>5</v>
      </c>
    </row>
    <row r="719" spans="1:67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R719">
        <v>5</v>
      </c>
      <c r="X719">
        <v>2</v>
      </c>
      <c r="AI719">
        <v>3</v>
      </c>
      <c r="AW719">
        <v>1</v>
      </c>
      <c r="BB719">
        <v>1</v>
      </c>
      <c r="BC719">
        <v>1</v>
      </c>
      <c r="BD719">
        <v>15</v>
      </c>
      <c r="BF719">
        <v>1</v>
      </c>
      <c r="BG719">
        <v>1</v>
      </c>
      <c r="BI719">
        <v>1</v>
      </c>
      <c r="BN719">
        <v>2</v>
      </c>
      <c r="BO719">
        <v>1</v>
      </c>
    </row>
    <row r="720" spans="1:67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Q720">
        <v>30</v>
      </c>
      <c r="W720">
        <v>1</v>
      </c>
      <c r="AC720">
        <v>2</v>
      </c>
      <c r="AO720">
        <v>1</v>
      </c>
      <c r="AW720">
        <v>3</v>
      </c>
      <c r="AX720">
        <v>2</v>
      </c>
    </row>
    <row r="721" spans="1:56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R721">
        <v>1</v>
      </c>
      <c r="AI721">
        <v>2</v>
      </c>
      <c r="AJ721">
        <v>1</v>
      </c>
      <c r="AW721">
        <v>1</v>
      </c>
    </row>
    <row r="722" spans="1:56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Q722">
        <v>5</v>
      </c>
      <c r="AI722">
        <v>20</v>
      </c>
      <c r="AJ722">
        <v>5</v>
      </c>
      <c r="AK722">
        <v>5</v>
      </c>
      <c r="AW722">
        <v>1</v>
      </c>
      <c r="AX722">
        <v>3</v>
      </c>
      <c r="AY722">
        <v>10</v>
      </c>
    </row>
    <row r="723" spans="1:56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Q723">
        <v>2</v>
      </c>
      <c r="AI723">
        <v>5</v>
      </c>
      <c r="AJ723">
        <v>1</v>
      </c>
      <c r="AW723">
        <v>1</v>
      </c>
      <c r="AY723">
        <v>1</v>
      </c>
      <c r="BD723">
        <v>2</v>
      </c>
    </row>
    <row r="724" spans="1:56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Q724">
        <v>30</v>
      </c>
      <c r="AC724">
        <v>1</v>
      </c>
      <c r="AW724">
        <v>1</v>
      </c>
      <c r="AX724">
        <v>1</v>
      </c>
    </row>
    <row r="725" spans="1:56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AI725">
        <v>5</v>
      </c>
      <c r="AJ725">
        <v>1</v>
      </c>
      <c r="AW725">
        <v>1</v>
      </c>
      <c r="AX725">
        <v>1</v>
      </c>
      <c r="AY725">
        <v>1</v>
      </c>
    </row>
    <row r="726" spans="1:56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Q726">
        <v>1</v>
      </c>
      <c r="W726">
        <v>2</v>
      </c>
      <c r="AI726">
        <v>10</v>
      </c>
      <c r="AJ726">
        <v>2</v>
      </c>
      <c r="AM726">
        <v>1</v>
      </c>
      <c r="AW726">
        <v>1</v>
      </c>
      <c r="AY726">
        <v>1</v>
      </c>
    </row>
    <row r="727" spans="1:56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Q727">
        <v>1</v>
      </c>
      <c r="W727">
        <v>2</v>
      </c>
      <c r="AI727">
        <v>5</v>
      </c>
      <c r="AJ727">
        <v>2</v>
      </c>
      <c r="AY727">
        <v>1</v>
      </c>
    </row>
    <row r="728" spans="1:56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W728">
        <v>2</v>
      </c>
      <c r="AI728">
        <v>1</v>
      </c>
      <c r="AJ728">
        <v>1</v>
      </c>
      <c r="AM728">
        <v>1</v>
      </c>
    </row>
    <row r="729" spans="1:56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Q729">
        <v>20</v>
      </c>
      <c r="W729">
        <v>1</v>
      </c>
      <c r="AC729">
        <v>5</v>
      </c>
      <c r="AI729">
        <v>1</v>
      </c>
      <c r="AW729">
        <v>3</v>
      </c>
      <c r="AX729">
        <v>4</v>
      </c>
      <c r="AY729">
        <v>1</v>
      </c>
    </row>
    <row r="730" spans="1:56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W730">
        <v>1</v>
      </c>
    </row>
    <row r="731" spans="1:56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I731">
        <v>1</v>
      </c>
      <c r="AW731">
        <v>1</v>
      </c>
    </row>
    <row r="732" spans="1:56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I732">
        <v>2</v>
      </c>
      <c r="AW732">
        <v>1</v>
      </c>
      <c r="BD732">
        <v>2</v>
      </c>
    </row>
    <row r="733" spans="1:56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I733">
        <v>1</v>
      </c>
      <c r="AW733">
        <v>1</v>
      </c>
      <c r="AY733">
        <v>1</v>
      </c>
    </row>
    <row r="734" spans="1:56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Q734">
        <v>40</v>
      </c>
      <c r="W734">
        <v>1</v>
      </c>
      <c r="AC734">
        <v>3</v>
      </c>
      <c r="AK734">
        <v>1</v>
      </c>
      <c r="AM734">
        <v>1</v>
      </c>
      <c r="AW734">
        <v>3</v>
      </c>
      <c r="AX734">
        <v>3</v>
      </c>
      <c r="BD734">
        <v>1</v>
      </c>
    </row>
    <row r="735" spans="1:56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AI735">
        <v>3</v>
      </c>
      <c r="AJ735">
        <v>1</v>
      </c>
      <c r="AK735">
        <v>1</v>
      </c>
      <c r="AW735">
        <v>1</v>
      </c>
    </row>
    <row r="736" spans="1:56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Q736">
        <v>5</v>
      </c>
      <c r="AI736">
        <v>60</v>
      </c>
      <c r="AJ736">
        <v>10</v>
      </c>
      <c r="AW736">
        <v>1</v>
      </c>
      <c r="AY736">
        <v>20</v>
      </c>
    </row>
    <row r="737" spans="1:60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Q737">
        <v>1</v>
      </c>
      <c r="R737">
        <v>30</v>
      </c>
      <c r="Y737">
        <v>1</v>
      </c>
      <c r="AI737">
        <v>15</v>
      </c>
      <c r="AK737">
        <v>5</v>
      </c>
      <c r="AM737">
        <v>3</v>
      </c>
      <c r="AY737">
        <v>3</v>
      </c>
      <c r="BH737">
        <v>1</v>
      </c>
    </row>
    <row r="738" spans="1:60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I738">
        <v>10</v>
      </c>
      <c r="AJ738">
        <v>3</v>
      </c>
      <c r="AK738">
        <v>5</v>
      </c>
      <c r="AM738">
        <v>5</v>
      </c>
      <c r="AW738">
        <v>1</v>
      </c>
      <c r="AY738">
        <v>3</v>
      </c>
      <c r="BD738">
        <v>3</v>
      </c>
    </row>
    <row r="739" spans="1:60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R739">
        <v>15</v>
      </c>
      <c r="Y739">
        <v>1</v>
      </c>
      <c r="AI739">
        <v>5</v>
      </c>
      <c r="AK739">
        <v>3</v>
      </c>
      <c r="AM739">
        <v>10</v>
      </c>
      <c r="BD739">
        <v>10</v>
      </c>
    </row>
    <row r="740" spans="1:60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Q740">
        <v>15</v>
      </c>
      <c r="R740">
        <v>15</v>
      </c>
      <c r="W740">
        <v>3</v>
      </c>
      <c r="AM740">
        <v>20</v>
      </c>
      <c r="AW740">
        <v>10</v>
      </c>
      <c r="BD740">
        <v>15</v>
      </c>
    </row>
    <row r="741" spans="1:60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Q741">
        <v>30</v>
      </c>
      <c r="AC741">
        <v>1</v>
      </c>
      <c r="AW741">
        <v>1</v>
      </c>
      <c r="AX741">
        <v>1</v>
      </c>
    </row>
    <row r="742" spans="1:60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W742">
        <v>1</v>
      </c>
      <c r="AI742">
        <v>10</v>
      </c>
      <c r="AJ742">
        <v>1</v>
      </c>
      <c r="AY742">
        <v>1</v>
      </c>
    </row>
    <row r="743" spans="1:60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W743">
        <v>5</v>
      </c>
      <c r="AB743">
        <v>1</v>
      </c>
      <c r="AI743">
        <v>20</v>
      </c>
      <c r="AJ743">
        <v>15</v>
      </c>
      <c r="AY743">
        <v>5</v>
      </c>
    </row>
    <row r="744" spans="1:60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I744">
        <v>5</v>
      </c>
      <c r="AJ744">
        <v>2</v>
      </c>
      <c r="AK744">
        <v>1</v>
      </c>
      <c r="AM744">
        <v>1</v>
      </c>
      <c r="AY744">
        <v>3</v>
      </c>
    </row>
    <row r="745" spans="1:60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Q745">
        <v>1</v>
      </c>
      <c r="V745">
        <v>1</v>
      </c>
      <c r="W745">
        <v>10</v>
      </c>
      <c r="AB745">
        <v>1</v>
      </c>
      <c r="AI745">
        <v>5</v>
      </c>
      <c r="AJ745">
        <v>2</v>
      </c>
      <c r="AK745">
        <v>1</v>
      </c>
      <c r="AM745">
        <v>1</v>
      </c>
      <c r="AY745">
        <v>2</v>
      </c>
    </row>
    <row r="746" spans="1:60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Q746">
        <v>1</v>
      </c>
      <c r="V746">
        <v>1</v>
      </c>
      <c r="W746">
        <v>15</v>
      </c>
      <c r="AI746">
        <v>1</v>
      </c>
      <c r="AJ746">
        <v>1</v>
      </c>
      <c r="AK746">
        <v>1</v>
      </c>
      <c r="AY746">
        <v>1</v>
      </c>
      <c r="BD746">
        <v>1</v>
      </c>
    </row>
    <row r="747" spans="1:60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V747">
        <v>5</v>
      </c>
      <c r="W747">
        <v>20</v>
      </c>
      <c r="AI747">
        <v>5</v>
      </c>
      <c r="AJ747">
        <v>3</v>
      </c>
      <c r="AM747">
        <v>1</v>
      </c>
      <c r="BD747">
        <v>1</v>
      </c>
    </row>
    <row r="748" spans="1:60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V748">
        <v>5</v>
      </c>
      <c r="W748">
        <v>15</v>
      </c>
      <c r="AI748">
        <v>2</v>
      </c>
      <c r="AJ748">
        <v>1</v>
      </c>
      <c r="AK748">
        <v>1</v>
      </c>
      <c r="AW748">
        <v>1</v>
      </c>
      <c r="AX748">
        <v>1</v>
      </c>
      <c r="AY748">
        <v>1</v>
      </c>
      <c r="BE748">
        <v>1</v>
      </c>
    </row>
    <row r="749" spans="1:60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I749">
        <v>2</v>
      </c>
      <c r="AJ749">
        <v>2</v>
      </c>
      <c r="AK749">
        <v>1</v>
      </c>
      <c r="AM749">
        <v>1</v>
      </c>
      <c r="AY749">
        <v>1</v>
      </c>
    </row>
    <row r="750" spans="1:60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J750">
        <v>1</v>
      </c>
      <c r="AK750">
        <v>5</v>
      </c>
      <c r="AM750">
        <v>5</v>
      </c>
      <c r="AY750">
        <v>1</v>
      </c>
      <c r="BE750">
        <v>10</v>
      </c>
    </row>
    <row r="751" spans="1:60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I751">
        <v>1</v>
      </c>
      <c r="AJ751">
        <v>2</v>
      </c>
      <c r="AK751">
        <v>2</v>
      </c>
      <c r="AY751">
        <v>2</v>
      </c>
    </row>
    <row r="752" spans="1:60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R752">
        <v>5</v>
      </c>
      <c r="T752">
        <v>2</v>
      </c>
      <c r="V752">
        <v>15</v>
      </c>
      <c r="AB752">
        <v>3</v>
      </c>
      <c r="AI752">
        <v>2</v>
      </c>
      <c r="AJ752">
        <v>2</v>
      </c>
      <c r="AK752">
        <v>1</v>
      </c>
      <c r="AM752">
        <v>2</v>
      </c>
      <c r="AY752">
        <v>2</v>
      </c>
      <c r="BE752">
        <v>3</v>
      </c>
    </row>
    <row r="753" spans="1:63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Q753">
        <v>10</v>
      </c>
      <c r="AC753">
        <v>5</v>
      </c>
      <c r="AI753">
        <v>1</v>
      </c>
      <c r="AW753">
        <v>3</v>
      </c>
      <c r="AX753">
        <v>5</v>
      </c>
      <c r="AY753">
        <v>1</v>
      </c>
    </row>
    <row r="754" spans="1:63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Q754">
        <v>1</v>
      </c>
    </row>
    <row r="755" spans="1:63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Q755">
        <v>1</v>
      </c>
      <c r="AJ755">
        <v>3</v>
      </c>
      <c r="AW755">
        <v>1</v>
      </c>
    </row>
    <row r="756" spans="1:63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I756">
        <v>3</v>
      </c>
      <c r="AK756">
        <v>3</v>
      </c>
    </row>
    <row r="757" spans="1:63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J757">
        <v>2</v>
      </c>
    </row>
    <row r="758" spans="1:63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I758">
        <v>3</v>
      </c>
      <c r="AJ758">
        <v>5</v>
      </c>
    </row>
    <row r="759" spans="1:63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R759">
        <v>10</v>
      </c>
      <c r="W759">
        <v>2</v>
      </c>
      <c r="AI759">
        <v>2</v>
      </c>
      <c r="AK759">
        <v>3</v>
      </c>
      <c r="AM759">
        <v>3</v>
      </c>
      <c r="AY759">
        <v>1</v>
      </c>
    </row>
    <row r="760" spans="1:63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R760">
        <v>10</v>
      </c>
      <c r="Y760">
        <v>1</v>
      </c>
      <c r="AI760">
        <v>2</v>
      </c>
      <c r="AK760">
        <v>2</v>
      </c>
      <c r="AM760">
        <v>3</v>
      </c>
      <c r="BD760">
        <v>5</v>
      </c>
    </row>
    <row r="761" spans="1:63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R761">
        <v>5</v>
      </c>
      <c r="AI761">
        <v>1</v>
      </c>
      <c r="AJ761">
        <v>3</v>
      </c>
      <c r="AM761">
        <v>2</v>
      </c>
      <c r="AY761">
        <v>1</v>
      </c>
      <c r="BD761">
        <v>20</v>
      </c>
      <c r="BF761">
        <v>1</v>
      </c>
    </row>
    <row r="762" spans="1:63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R762">
        <v>3</v>
      </c>
      <c r="Y762">
        <v>1</v>
      </c>
      <c r="AJ762">
        <v>5</v>
      </c>
      <c r="AM762">
        <v>10</v>
      </c>
      <c r="BD762">
        <v>20</v>
      </c>
      <c r="BF762">
        <v>2</v>
      </c>
    </row>
    <row r="763" spans="1:63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Q763">
        <v>30</v>
      </c>
      <c r="W763">
        <v>1</v>
      </c>
      <c r="AC763">
        <v>5</v>
      </c>
      <c r="AH763">
        <v>1</v>
      </c>
      <c r="AN763">
        <v>1</v>
      </c>
      <c r="AW763">
        <v>10</v>
      </c>
    </row>
    <row r="764" spans="1:63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Q764">
        <v>3</v>
      </c>
      <c r="W764">
        <v>1</v>
      </c>
      <c r="AH764">
        <v>30</v>
      </c>
      <c r="AY764">
        <v>15</v>
      </c>
      <c r="AZ764">
        <v>1</v>
      </c>
    </row>
    <row r="765" spans="1:63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W765">
        <v>20</v>
      </c>
      <c r="AB765">
        <v>5</v>
      </c>
      <c r="AH765">
        <v>30</v>
      </c>
      <c r="AM765">
        <v>5</v>
      </c>
      <c r="AN765">
        <v>5</v>
      </c>
      <c r="AW765">
        <v>1</v>
      </c>
      <c r="AY765">
        <v>5</v>
      </c>
      <c r="BD765">
        <v>1</v>
      </c>
    </row>
    <row r="766" spans="1:63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R766">
        <v>10</v>
      </c>
      <c r="W766">
        <v>1</v>
      </c>
      <c r="AH766">
        <v>5</v>
      </c>
      <c r="AM766">
        <v>5</v>
      </c>
      <c r="AW766">
        <v>1</v>
      </c>
      <c r="AY766">
        <v>1</v>
      </c>
      <c r="AZ766">
        <v>5</v>
      </c>
      <c r="BE766">
        <v>1</v>
      </c>
      <c r="BK766">
        <v>1</v>
      </c>
    </row>
    <row r="767" spans="1:63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H767">
        <v>20</v>
      </c>
      <c r="AN767">
        <v>5</v>
      </c>
      <c r="AW767">
        <v>1</v>
      </c>
      <c r="AX767">
        <v>2</v>
      </c>
      <c r="AY767">
        <v>2</v>
      </c>
      <c r="AZ767">
        <v>2</v>
      </c>
      <c r="BE767">
        <v>1</v>
      </c>
    </row>
    <row r="768" spans="1:63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R768">
        <v>50</v>
      </c>
      <c r="S768">
        <v>5</v>
      </c>
      <c r="Y768">
        <v>1</v>
      </c>
      <c r="AB768">
        <v>1</v>
      </c>
      <c r="AH768">
        <v>5</v>
      </c>
      <c r="AN768">
        <v>5</v>
      </c>
      <c r="AZ768">
        <v>10</v>
      </c>
      <c r="BE768">
        <v>1</v>
      </c>
    </row>
    <row r="769" spans="1:69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H769">
        <v>3</v>
      </c>
      <c r="AM769">
        <v>5</v>
      </c>
      <c r="AN769">
        <v>10</v>
      </c>
      <c r="AW769">
        <v>3</v>
      </c>
      <c r="AZ769">
        <v>3</v>
      </c>
      <c r="BE769">
        <v>10</v>
      </c>
    </row>
    <row r="770" spans="1:69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Q770">
        <v>30</v>
      </c>
      <c r="W770">
        <v>5</v>
      </c>
      <c r="AC770">
        <v>3</v>
      </c>
      <c r="AD770">
        <v>10</v>
      </c>
      <c r="AH770">
        <v>1</v>
      </c>
      <c r="AU770">
        <v>1</v>
      </c>
      <c r="AW770">
        <v>1</v>
      </c>
      <c r="AX770">
        <v>2</v>
      </c>
      <c r="BD770">
        <v>2</v>
      </c>
    </row>
    <row r="771" spans="1:69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R771">
        <v>5</v>
      </c>
      <c r="W771">
        <v>1</v>
      </c>
      <c r="AH771">
        <v>40</v>
      </c>
      <c r="AM771">
        <v>3</v>
      </c>
      <c r="AW771">
        <v>1</v>
      </c>
      <c r="AY771">
        <v>1</v>
      </c>
    </row>
    <row r="772" spans="1:69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W772">
        <v>5</v>
      </c>
      <c r="AB772">
        <v>2</v>
      </c>
      <c r="AH772">
        <v>50</v>
      </c>
      <c r="AM772">
        <v>5</v>
      </c>
      <c r="AW772">
        <v>1</v>
      </c>
      <c r="AY772">
        <v>5</v>
      </c>
    </row>
    <row r="773" spans="1:69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H773">
        <v>10</v>
      </c>
      <c r="AM773">
        <v>5</v>
      </c>
      <c r="AY773">
        <v>1</v>
      </c>
    </row>
    <row r="774" spans="1:69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H774">
        <v>5</v>
      </c>
      <c r="AM774">
        <v>2</v>
      </c>
      <c r="AY774">
        <v>2</v>
      </c>
      <c r="AZ774">
        <v>5</v>
      </c>
    </row>
    <row r="775" spans="1:69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H775">
        <v>3</v>
      </c>
      <c r="AN775">
        <v>2</v>
      </c>
      <c r="AZ775">
        <v>3</v>
      </c>
      <c r="BD775">
        <v>1</v>
      </c>
      <c r="BQ775">
        <v>1</v>
      </c>
    </row>
    <row r="776" spans="1:69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R776">
        <v>15</v>
      </c>
      <c r="S776">
        <v>5</v>
      </c>
      <c r="W776">
        <v>5</v>
      </c>
      <c r="AB776">
        <v>1</v>
      </c>
      <c r="AH776">
        <v>5</v>
      </c>
      <c r="AN776">
        <v>2</v>
      </c>
      <c r="AZ776">
        <v>3</v>
      </c>
      <c r="BD776">
        <v>1</v>
      </c>
    </row>
    <row r="777" spans="1:69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R777">
        <v>15</v>
      </c>
      <c r="S777">
        <v>10</v>
      </c>
      <c r="T777">
        <v>5</v>
      </c>
      <c r="W777">
        <v>5</v>
      </c>
      <c r="AH777">
        <v>2</v>
      </c>
      <c r="AN777">
        <v>1</v>
      </c>
      <c r="AW777">
        <v>1</v>
      </c>
      <c r="AX777">
        <v>10</v>
      </c>
      <c r="AY777">
        <v>1</v>
      </c>
      <c r="AZ777">
        <v>2</v>
      </c>
      <c r="BE777">
        <v>1</v>
      </c>
    </row>
    <row r="778" spans="1:69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R778">
        <v>60</v>
      </c>
      <c r="S778">
        <v>20</v>
      </c>
      <c r="T778">
        <v>5</v>
      </c>
      <c r="Y778">
        <v>5</v>
      </c>
      <c r="AH778">
        <v>5</v>
      </c>
      <c r="AN778">
        <v>1</v>
      </c>
      <c r="AW778">
        <v>1</v>
      </c>
      <c r="AZ778">
        <v>5</v>
      </c>
      <c r="BE778">
        <v>1</v>
      </c>
    </row>
    <row r="779" spans="1:69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Q779">
        <v>20</v>
      </c>
      <c r="AC779">
        <v>5</v>
      </c>
      <c r="AH779">
        <v>1</v>
      </c>
      <c r="AW779">
        <v>5</v>
      </c>
      <c r="AX779">
        <v>5</v>
      </c>
      <c r="AY779">
        <v>1</v>
      </c>
    </row>
    <row r="780" spans="1:69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W780">
        <v>1</v>
      </c>
      <c r="AH780">
        <v>5</v>
      </c>
      <c r="AN780">
        <v>3</v>
      </c>
      <c r="AY780">
        <v>1</v>
      </c>
    </row>
    <row r="781" spans="1:69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W781">
        <v>5</v>
      </c>
      <c r="AH781">
        <v>30</v>
      </c>
      <c r="AN781">
        <v>5</v>
      </c>
      <c r="AY781">
        <v>1</v>
      </c>
    </row>
    <row r="782" spans="1:69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W782">
        <v>5</v>
      </c>
      <c r="AH782">
        <v>10</v>
      </c>
      <c r="AN782">
        <v>5</v>
      </c>
      <c r="AW782">
        <v>1</v>
      </c>
      <c r="AY782">
        <v>1</v>
      </c>
      <c r="AZ782">
        <v>1</v>
      </c>
    </row>
    <row r="783" spans="1:69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Q783">
        <v>1</v>
      </c>
      <c r="R783">
        <v>1</v>
      </c>
      <c r="W783">
        <v>10</v>
      </c>
      <c r="AB783">
        <v>1</v>
      </c>
      <c r="AH783">
        <v>5</v>
      </c>
      <c r="AN783">
        <v>2</v>
      </c>
      <c r="AY783">
        <v>2</v>
      </c>
    </row>
    <row r="784" spans="1:69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R784">
        <v>10</v>
      </c>
      <c r="T784">
        <v>2</v>
      </c>
      <c r="W784">
        <v>10</v>
      </c>
      <c r="AB784">
        <v>2</v>
      </c>
      <c r="AH784">
        <v>15</v>
      </c>
      <c r="AN784">
        <v>5</v>
      </c>
      <c r="AY784">
        <v>1</v>
      </c>
      <c r="AZ784">
        <v>10</v>
      </c>
      <c r="BD784">
        <v>1</v>
      </c>
    </row>
    <row r="785" spans="1:64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R785">
        <v>80</v>
      </c>
      <c r="S785">
        <v>5</v>
      </c>
      <c r="T785">
        <v>1</v>
      </c>
      <c r="AB785">
        <v>1</v>
      </c>
      <c r="AH785">
        <v>5</v>
      </c>
      <c r="AZ785">
        <v>5</v>
      </c>
      <c r="BD785">
        <v>2</v>
      </c>
    </row>
    <row r="786" spans="1:64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R786">
        <v>40</v>
      </c>
      <c r="S786">
        <v>5</v>
      </c>
      <c r="AH786">
        <v>10</v>
      </c>
      <c r="AN786">
        <v>5</v>
      </c>
      <c r="AY786">
        <v>1</v>
      </c>
      <c r="AZ786">
        <v>2</v>
      </c>
      <c r="BD786">
        <v>1</v>
      </c>
      <c r="BE786">
        <v>3</v>
      </c>
    </row>
    <row r="787" spans="1:64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Q787">
        <v>5</v>
      </c>
      <c r="AC787">
        <v>2</v>
      </c>
      <c r="AH787">
        <v>1</v>
      </c>
      <c r="AO787">
        <v>1</v>
      </c>
      <c r="AW787">
        <v>3</v>
      </c>
      <c r="AX787">
        <v>3</v>
      </c>
    </row>
    <row r="788" spans="1:64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AH788">
        <v>5</v>
      </c>
    </row>
    <row r="789" spans="1:64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Q789">
        <v>3</v>
      </c>
      <c r="AH789">
        <v>50</v>
      </c>
      <c r="AY789">
        <v>10</v>
      </c>
      <c r="BK789">
        <v>10</v>
      </c>
    </row>
    <row r="790" spans="1:64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AB790">
        <v>2</v>
      </c>
      <c r="AH790">
        <v>45</v>
      </c>
      <c r="AM790">
        <v>10</v>
      </c>
      <c r="AY790">
        <v>10</v>
      </c>
      <c r="BK790">
        <v>1</v>
      </c>
    </row>
    <row r="791" spans="1:64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Q791">
        <v>1</v>
      </c>
      <c r="W791">
        <v>1</v>
      </c>
      <c r="AH791">
        <v>35</v>
      </c>
      <c r="AM791">
        <v>10</v>
      </c>
      <c r="AW791">
        <v>1</v>
      </c>
      <c r="AY791">
        <v>10</v>
      </c>
    </row>
    <row r="792" spans="1:64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AB792">
        <v>1</v>
      </c>
      <c r="AH792">
        <v>25</v>
      </c>
      <c r="AM792">
        <v>5</v>
      </c>
      <c r="AW792">
        <v>10</v>
      </c>
      <c r="AY792">
        <v>7</v>
      </c>
      <c r="BA792">
        <v>1</v>
      </c>
    </row>
    <row r="793" spans="1:64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R793">
        <v>10</v>
      </c>
      <c r="S793">
        <v>5</v>
      </c>
      <c r="W793">
        <v>2</v>
      </c>
      <c r="AB793">
        <v>1</v>
      </c>
      <c r="AH793">
        <v>15</v>
      </c>
      <c r="AM793">
        <v>2</v>
      </c>
      <c r="AY793">
        <v>2</v>
      </c>
      <c r="BA793">
        <v>10</v>
      </c>
      <c r="BG793">
        <v>1</v>
      </c>
      <c r="BK793">
        <v>1</v>
      </c>
    </row>
    <row r="794" spans="1:64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Q794">
        <v>15</v>
      </c>
      <c r="R794">
        <v>50</v>
      </c>
      <c r="S794">
        <v>60</v>
      </c>
      <c r="T794">
        <v>15</v>
      </c>
      <c r="W794">
        <v>1</v>
      </c>
      <c r="AH794">
        <v>10</v>
      </c>
      <c r="AM794">
        <v>30</v>
      </c>
      <c r="AW794">
        <v>30</v>
      </c>
    </row>
    <row r="795" spans="1:64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R795">
        <v>50</v>
      </c>
      <c r="S795">
        <v>85</v>
      </c>
      <c r="T795">
        <v>20</v>
      </c>
      <c r="AH795">
        <v>3</v>
      </c>
      <c r="AM795">
        <v>20</v>
      </c>
      <c r="AX795">
        <v>2</v>
      </c>
      <c r="BA795">
        <v>60</v>
      </c>
      <c r="BC795">
        <v>2</v>
      </c>
      <c r="BK795">
        <v>5</v>
      </c>
    </row>
    <row r="796" spans="1:64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Q796">
        <v>10</v>
      </c>
      <c r="AC796">
        <v>1</v>
      </c>
      <c r="AD796">
        <v>1</v>
      </c>
      <c r="AO796">
        <v>1</v>
      </c>
      <c r="AW796">
        <v>1</v>
      </c>
      <c r="AY796">
        <v>1</v>
      </c>
      <c r="BL796">
        <v>1</v>
      </c>
    </row>
    <row r="797" spans="1:64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Q797">
        <v>1</v>
      </c>
      <c r="W797">
        <v>1</v>
      </c>
      <c r="AH797">
        <v>40</v>
      </c>
      <c r="AM797">
        <v>5</v>
      </c>
      <c r="AW797">
        <v>1</v>
      </c>
      <c r="AY797">
        <v>1</v>
      </c>
    </row>
    <row r="798" spans="1:64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AB798">
        <v>1</v>
      </c>
      <c r="AH798">
        <v>70</v>
      </c>
      <c r="AM798">
        <v>20</v>
      </c>
      <c r="AY798">
        <v>2</v>
      </c>
    </row>
    <row r="799" spans="1:64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Q799">
        <v>1</v>
      </c>
      <c r="W799">
        <v>1</v>
      </c>
      <c r="AH799">
        <v>50</v>
      </c>
      <c r="AM799">
        <v>2</v>
      </c>
      <c r="AW799">
        <v>1</v>
      </c>
      <c r="AY799">
        <v>1</v>
      </c>
      <c r="AZ799">
        <v>1</v>
      </c>
    </row>
    <row r="800" spans="1:64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R800">
        <v>1</v>
      </c>
      <c r="V800">
        <v>1</v>
      </c>
      <c r="W800">
        <v>1</v>
      </c>
      <c r="AB800">
        <v>1</v>
      </c>
      <c r="AH800">
        <v>15</v>
      </c>
      <c r="AM800">
        <v>3</v>
      </c>
      <c r="AY800">
        <v>2</v>
      </c>
      <c r="AZ800">
        <v>2</v>
      </c>
    </row>
    <row r="801" spans="1:68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Q801">
        <v>1</v>
      </c>
      <c r="R801">
        <v>5</v>
      </c>
      <c r="S801">
        <v>1</v>
      </c>
      <c r="W801">
        <v>1</v>
      </c>
      <c r="Y801">
        <v>1</v>
      </c>
      <c r="AH801">
        <v>30</v>
      </c>
      <c r="AM801">
        <v>5</v>
      </c>
      <c r="AY801">
        <v>1</v>
      </c>
      <c r="AZ801">
        <v>20</v>
      </c>
    </row>
    <row r="802" spans="1:68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Q802">
        <v>1</v>
      </c>
      <c r="R802">
        <v>2</v>
      </c>
      <c r="AB802">
        <v>1</v>
      </c>
      <c r="AH802">
        <v>30</v>
      </c>
      <c r="AM802">
        <v>5</v>
      </c>
      <c r="AW802">
        <v>1</v>
      </c>
      <c r="AY802">
        <v>1</v>
      </c>
      <c r="AZ802">
        <v>15</v>
      </c>
    </row>
    <row r="803" spans="1:68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R803">
        <v>10</v>
      </c>
      <c r="S803">
        <v>1</v>
      </c>
      <c r="AH803">
        <v>3</v>
      </c>
      <c r="AM803">
        <v>1</v>
      </c>
      <c r="AW803">
        <v>1</v>
      </c>
      <c r="AX803">
        <v>1</v>
      </c>
      <c r="AZ803">
        <v>2</v>
      </c>
    </row>
    <row r="804" spans="1:68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R804">
        <v>40</v>
      </c>
      <c r="S804">
        <v>20</v>
      </c>
      <c r="T804">
        <v>10</v>
      </c>
      <c r="AB804">
        <v>1</v>
      </c>
      <c r="AH804">
        <v>15</v>
      </c>
      <c r="AM804">
        <v>10</v>
      </c>
      <c r="AW804">
        <v>1</v>
      </c>
      <c r="AX804">
        <v>5</v>
      </c>
      <c r="AZ804">
        <v>1</v>
      </c>
    </row>
    <row r="805" spans="1:68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Q805">
        <v>1</v>
      </c>
      <c r="R805">
        <v>40</v>
      </c>
      <c r="S805">
        <v>10</v>
      </c>
      <c r="T805">
        <v>2</v>
      </c>
      <c r="Y805">
        <v>1</v>
      </c>
      <c r="AH805">
        <v>5</v>
      </c>
      <c r="AM805">
        <v>25</v>
      </c>
      <c r="AW805">
        <v>5</v>
      </c>
      <c r="BB805">
        <v>1</v>
      </c>
    </row>
    <row r="806" spans="1:68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R806">
        <v>95</v>
      </c>
      <c r="S806">
        <v>10</v>
      </c>
      <c r="T806">
        <v>10</v>
      </c>
      <c r="Y806">
        <v>1</v>
      </c>
      <c r="AH806">
        <v>1</v>
      </c>
      <c r="AM806">
        <v>2</v>
      </c>
      <c r="AW806">
        <v>5</v>
      </c>
      <c r="AX806">
        <v>5</v>
      </c>
      <c r="BE806">
        <v>1</v>
      </c>
    </row>
    <row r="807" spans="1:68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H807">
        <v>1</v>
      </c>
      <c r="AM807">
        <v>1</v>
      </c>
      <c r="AW807">
        <v>1</v>
      </c>
    </row>
    <row r="808" spans="1:68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R808">
        <v>100</v>
      </c>
      <c r="S808">
        <v>30</v>
      </c>
      <c r="T808">
        <v>20</v>
      </c>
      <c r="AH808">
        <v>1</v>
      </c>
      <c r="AZ808">
        <v>1</v>
      </c>
      <c r="BE808">
        <v>2</v>
      </c>
    </row>
    <row r="809" spans="1:68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R809">
        <v>90</v>
      </c>
      <c r="S809">
        <v>100</v>
      </c>
      <c r="T809">
        <v>30</v>
      </c>
      <c r="U809">
        <v>10</v>
      </c>
      <c r="AA809">
        <v>3</v>
      </c>
      <c r="AH809">
        <v>1</v>
      </c>
      <c r="AM809">
        <v>1</v>
      </c>
      <c r="AW809">
        <v>1</v>
      </c>
      <c r="BE809">
        <v>3</v>
      </c>
      <c r="BN809">
        <v>1</v>
      </c>
    </row>
    <row r="810" spans="1:68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H810">
        <v>10</v>
      </c>
      <c r="AM810">
        <v>3</v>
      </c>
      <c r="AW810">
        <v>1</v>
      </c>
      <c r="BB810">
        <v>1</v>
      </c>
      <c r="BE810">
        <v>5</v>
      </c>
      <c r="BF810">
        <v>2</v>
      </c>
      <c r="BG810">
        <v>1</v>
      </c>
    </row>
    <row r="811" spans="1:68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H811">
        <v>5</v>
      </c>
      <c r="AW811">
        <v>1</v>
      </c>
      <c r="BB811">
        <v>1</v>
      </c>
      <c r="BC811">
        <v>1</v>
      </c>
      <c r="BE811">
        <v>5</v>
      </c>
      <c r="BG811">
        <v>2</v>
      </c>
      <c r="BI811">
        <v>2</v>
      </c>
      <c r="BP811">
        <v>1</v>
      </c>
    </row>
    <row r="812" spans="1:68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H812">
        <v>30</v>
      </c>
    </row>
    <row r="813" spans="1:68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R813">
        <v>60</v>
      </c>
      <c r="S813">
        <v>60</v>
      </c>
      <c r="T813">
        <v>40</v>
      </c>
      <c r="X813">
        <v>10</v>
      </c>
      <c r="AH813">
        <v>30</v>
      </c>
      <c r="AM813">
        <v>3</v>
      </c>
      <c r="BA813">
        <v>30</v>
      </c>
      <c r="BB813">
        <v>10</v>
      </c>
      <c r="BC813">
        <v>15</v>
      </c>
      <c r="BK813">
        <v>30</v>
      </c>
    </row>
    <row r="814" spans="1:68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Q814">
        <v>5</v>
      </c>
      <c r="AH814">
        <v>1</v>
      </c>
      <c r="AW814">
        <v>3</v>
      </c>
      <c r="AX814">
        <v>2</v>
      </c>
      <c r="AY814">
        <v>1</v>
      </c>
    </row>
    <row r="815" spans="1:68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Q815">
        <v>1</v>
      </c>
      <c r="AH815">
        <v>5</v>
      </c>
      <c r="AW815">
        <v>1</v>
      </c>
    </row>
    <row r="816" spans="1:68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AH816">
        <v>45</v>
      </c>
      <c r="AN816">
        <v>2</v>
      </c>
      <c r="AY816">
        <v>2</v>
      </c>
      <c r="AZ816">
        <v>5</v>
      </c>
    </row>
    <row r="817" spans="1:67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AH817">
        <v>10</v>
      </c>
      <c r="AM817">
        <v>1</v>
      </c>
      <c r="AW817">
        <v>1</v>
      </c>
      <c r="AY817">
        <v>2</v>
      </c>
      <c r="AZ817">
        <v>2</v>
      </c>
    </row>
    <row r="818" spans="1:67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AH818">
        <v>15</v>
      </c>
      <c r="AW818">
        <v>10</v>
      </c>
      <c r="AY818">
        <v>5</v>
      </c>
      <c r="AZ818">
        <v>2</v>
      </c>
    </row>
    <row r="819" spans="1:67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H819">
        <v>15</v>
      </c>
      <c r="AM819">
        <v>15</v>
      </c>
      <c r="AZ819">
        <v>10</v>
      </c>
    </row>
    <row r="820" spans="1:67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Q820">
        <v>1</v>
      </c>
      <c r="R820">
        <v>1</v>
      </c>
      <c r="AH820">
        <v>10</v>
      </c>
      <c r="AN820">
        <v>3</v>
      </c>
      <c r="AZ820">
        <v>1</v>
      </c>
    </row>
    <row r="821" spans="1:67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R821">
        <v>25</v>
      </c>
      <c r="AB821">
        <v>1</v>
      </c>
      <c r="AH821">
        <v>5</v>
      </c>
      <c r="AM821">
        <v>1</v>
      </c>
    </row>
    <row r="822" spans="1:67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R822">
        <v>35</v>
      </c>
      <c r="S822">
        <v>10</v>
      </c>
      <c r="Y822">
        <v>2</v>
      </c>
      <c r="AH822">
        <v>10</v>
      </c>
    </row>
    <row r="823" spans="1:67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R823">
        <v>100</v>
      </c>
      <c r="S823">
        <v>10</v>
      </c>
      <c r="T823">
        <v>5</v>
      </c>
      <c r="U823">
        <v>5</v>
      </c>
      <c r="Y823">
        <v>5</v>
      </c>
      <c r="AH823">
        <v>10</v>
      </c>
      <c r="AM823">
        <v>10</v>
      </c>
      <c r="AW823">
        <v>2</v>
      </c>
      <c r="BK823">
        <v>1</v>
      </c>
      <c r="BO823">
        <v>1</v>
      </c>
    </row>
    <row r="824" spans="1:67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R824">
        <v>100</v>
      </c>
      <c r="S824">
        <v>10</v>
      </c>
      <c r="T824">
        <v>10</v>
      </c>
      <c r="Y824">
        <v>1</v>
      </c>
      <c r="AB824">
        <v>1</v>
      </c>
      <c r="AH824">
        <v>5</v>
      </c>
      <c r="AM824">
        <v>5</v>
      </c>
      <c r="AW824">
        <v>5</v>
      </c>
      <c r="AX824">
        <v>2</v>
      </c>
      <c r="AZ824">
        <v>3</v>
      </c>
    </row>
    <row r="825" spans="1:67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R825">
        <v>100</v>
      </c>
      <c r="S825">
        <v>50</v>
      </c>
      <c r="T825">
        <v>5</v>
      </c>
      <c r="Y825">
        <v>1</v>
      </c>
      <c r="AH825">
        <v>5</v>
      </c>
      <c r="AY825">
        <v>2</v>
      </c>
      <c r="BE825">
        <v>2</v>
      </c>
      <c r="BN825">
        <v>1</v>
      </c>
      <c r="BO825">
        <v>10</v>
      </c>
    </row>
    <row r="826" spans="1:67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R826">
        <v>100</v>
      </c>
      <c r="S826">
        <v>50</v>
      </c>
      <c r="T826">
        <v>20</v>
      </c>
      <c r="X826">
        <v>2</v>
      </c>
      <c r="Y826">
        <v>5</v>
      </c>
      <c r="BB826">
        <v>1</v>
      </c>
      <c r="BE826">
        <v>5</v>
      </c>
      <c r="BF826">
        <v>2</v>
      </c>
    </row>
    <row r="827" spans="1:67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R827">
        <v>100</v>
      </c>
      <c r="S827">
        <v>10</v>
      </c>
      <c r="Y827">
        <v>5</v>
      </c>
      <c r="AH827">
        <v>1</v>
      </c>
      <c r="AW827">
        <v>1</v>
      </c>
      <c r="AX827">
        <v>5</v>
      </c>
      <c r="BD827">
        <v>5</v>
      </c>
      <c r="BE827">
        <v>5</v>
      </c>
      <c r="BF827">
        <v>1</v>
      </c>
    </row>
    <row r="828" spans="1:67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R828">
        <v>80</v>
      </c>
      <c r="S828">
        <v>10</v>
      </c>
      <c r="T828">
        <v>15</v>
      </c>
      <c r="Y828">
        <v>5</v>
      </c>
      <c r="AH828">
        <v>10</v>
      </c>
      <c r="AM828">
        <v>3</v>
      </c>
      <c r="AW828">
        <v>3</v>
      </c>
      <c r="AX828">
        <v>1</v>
      </c>
      <c r="BB828">
        <v>5</v>
      </c>
      <c r="BC828">
        <v>2</v>
      </c>
      <c r="BE828">
        <v>5</v>
      </c>
      <c r="BG828">
        <v>5</v>
      </c>
      <c r="BH828">
        <v>5</v>
      </c>
    </row>
    <row r="829" spans="1:67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Q829">
        <v>15</v>
      </c>
      <c r="AH829">
        <v>1</v>
      </c>
      <c r="AW829">
        <v>5</v>
      </c>
      <c r="AY829">
        <v>1</v>
      </c>
      <c r="BA829">
        <v>5</v>
      </c>
    </row>
    <row r="830" spans="1:67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AH830">
        <v>20</v>
      </c>
      <c r="AW830">
        <v>1</v>
      </c>
    </row>
    <row r="831" spans="1:67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Q831">
        <v>1</v>
      </c>
      <c r="AH831">
        <v>20</v>
      </c>
      <c r="AW831">
        <v>1</v>
      </c>
      <c r="AY831">
        <v>10</v>
      </c>
    </row>
    <row r="832" spans="1:67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Q832">
        <v>2</v>
      </c>
      <c r="AH832">
        <v>60</v>
      </c>
      <c r="AM832">
        <v>5</v>
      </c>
      <c r="AW832">
        <v>2</v>
      </c>
      <c r="AX832">
        <v>2</v>
      </c>
      <c r="AY832">
        <v>1</v>
      </c>
    </row>
    <row r="833" spans="1:92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Q833">
        <v>1</v>
      </c>
      <c r="AH833">
        <v>70</v>
      </c>
      <c r="AW833">
        <v>1</v>
      </c>
      <c r="AX833">
        <v>1</v>
      </c>
    </row>
    <row r="834" spans="1:92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Q834">
        <v>1</v>
      </c>
      <c r="R834">
        <v>1</v>
      </c>
      <c r="AH834">
        <v>40</v>
      </c>
      <c r="AW834">
        <v>7</v>
      </c>
      <c r="AX834">
        <v>10</v>
      </c>
    </row>
    <row r="835" spans="1:92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Q835">
        <v>1</v>
      </c>
      <c r="AH835">
        <v>50</v>
      </c>
      <c r="AM835">
        <v>1</v>
      </c>
      <c r="AW835">
        <v>3</v>
      </c>
      <c r="BK835">
        <v>1</v>
      </c>
      <c r="CN835">
        <v>1</v>
      </c>
    </row>
    <row r="836" spans="1:92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Q836">
        <v>7</v>
      </c>
      <c r="R836">
        <v>5</v>
      </c>
      <c r="AH836">
        <v>20</v>
      </c>
      <c r="AM836">
        <v>15</v>
      </c>
      <c r="AW836">
        <v>5</v>
      </c>
      <c r="AX836">
        <v>10</v>
      </c>
      <c r="AY836">
        <v>1</v>
      </c>
      <c r="BA836">
        <v>3</v>
      </c>
    </row>
    <row r="837" spans="1:92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H837">
        <v>5</v>
      </c>
      <c r="AW837">
        <v>20</v>
      </c>
      <c r="AX837">
        <v>30</v>
      </c>
      <c r="BB837">
        <v>3</v>
      </c>
      <c r="BC837">
        <v>3</v>
      </c>
      <c r="BH837">
        <v>1</v>
      </c>
    </row>
    <row r="838" spans="1:92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Q838">
        <v>20</v>
      </c>
      <c r="AH838">
        <v>3</v>
      </c>
      <c r="AW838">
        <v>5</v>
      </c>
      <c r="AY838">
        <v>1</v>
      </c>
      <c r="BL838">
        <v>1</v>
      </c>
    </row>
    <row r="839" spans="1:92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AH839">
        <v>80</v>
      </c>
      <c r="AM839">
        <v>5</v>
      </c>
      <c r="AW839">
        <v>2</v>
      </c>
      <c r="AY839">
        <v>1</v>
      </c>
    </row>
    <row r="840" spans="1:92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Q840">
        <v>1</v>
      </c>
      <c r="AH840">
        <v>70</v>
      </c>
      <c r="AM840">
        <v>4</v>
      </c>
      <c r="AW840">
        <v>8</v>
      </c>
      <c r="AY840">
        <v>5</v>
      </c>
    </row>
    <row r="841" spans="1:92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Q841">
        <v>1</v>
      </c>
      <c r="AH841">
        <v>80</v>
      </c>
      <c r="AM841">
        <v>2</v>
      </c>
      <c r="AW841">
        <v>1</v>
      </c>
      <c r="AX841">
        <v>1</v>
      </c>
      <c r="BL841">
        <v>1</v>
      </c>
    </row>
    <row r="842" spans="1:92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Q842">
        <v>1</v>
      </c>
      <c r="AH842">
        <v>70</v>
      </c>
      <c r="AM842">
        <v>3</v>
      </c>
    </row>
    <row r="843" spans="1:92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Q843">
        <v>3</v>
      </c>
      <c r="AH843">
        <v>60</v>
      </c>
      <c r="AW843">
        <v>1</v>
      </c>
      <c r="BH843">
        <v>1</v>
      </c>
    </row>
    <row r="844" spans="1:92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AH844">
        <v>45</v>
      </c>
      <c r="AM844">
        <v>1</v>
      </c>
      <c r="AW844">
        <v>3</v>
      </c>
      <c r="AX844">
        <v>3</v>
      </c>
    </row>
    <row r="845" spans="1:92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R845">
        <v>4</v>
      </c>
      <c r="AH845">
        <v>25</v>
      </c>
      <c r="AW845">
        <v>10</v>
      </c>
      <c r="AX845">
        <v>3</v>
      </c>
    </row>
    <row r="846" spans="1:92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R846">
        <v>5</v>
      </c>
      <c r="AH846">
        <v>50</v>
      </c>
      <c r="AW846">
        <v>2</v>
      </c>
      <c r="AX846">
        <v>2</v>
      </c>
    </row>
    <row r="847" spans="1:92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R847">
        <v>20</v>
      </c>
      <c r="AH847">
        <v>40</v>
      </c>
      <c r="AW847">
        <v>3</v>
      </c>
    </row>
    <row r="848" spans="1:92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Q848">
        <v>3</v>
      </c>
      <c r="R848">
        <v>20</v>
      </c>
      <c r="T848">
        <v>2</v>
      </c>
      <c r="AH848">
        <v>30</v>
      </c>
      <c r="AW848">
        <v>20</v>
      </c>
      <c r="AX848">
        <v>2</v>
      </c>
    </row>
    <row r="849" spans="1:81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R849">
        <v>45</v>
      </c>
      <c r="AH849">
        <v>15</v>
      </c>
      <c r="AW849">
        <v>10</v>
      </c>
      <c r="AX849">
        <v>5</v>
      </c>
    </row>
    <row r="850" spans="1:81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R850">
        <v>90</v>
      </c>
      <c r="AH850">
        <v>5</v>
      </c>
      <c r="AN850">
        <v>1</v>
      </c>
      <c r="AW850">
        <v>15</v>
      </c>
      <c r="AX850">
        <v>35</v>
      </c>
    </row>
    <row r="851" spans="1:81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Q851">
        <v>1</v>
      </c>
      <c r="AH851">
        <v>75</v>
      </c>
      <c r="AM851">
        <v>1</v>
      </c>
      <c r="AW851">
        <v>30</v>
      </c>
      <c r="AX851">
        <v>20</v>
      </c>
      <c r="AY851">
        <v>3</v>
      </c>
    </row>
    <row r="852" spans="1:81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R852">
        <v>85</v>
      </c>
      <c r="S852">
        <v>3</v>
      </c>
      <c r="T852">
        <v>3</v>
      </c>
      <c r="AH852">
        <v>5</v>
      </c>
      <c r="AW852">
        <v>7</v>
      </c>
      <c r="AX852">
        <v>20</v>
      </c>
      <c r="BI852">
        <v>2</v>
      </c>
    </row>
    <row r="853" spans="1:81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R853">
        <v>75</v>
      </c>
      <c r="S853">
        <v>5</v>
      </c>
      <c r="T853">
        <v>1</v>
      </c>
      <c r="AH853">
        <v>7</v>
      </c>
      <c r="AW853">
        <v>5</v>
      </c>
      <c r="AX853">
        <v>20</v>
      </c>
      <c r="BB853">
        <v>1</v>
      </c>
      <c r="BC853">
        <v>1</v>
      </c>
      <c r="BD853">
        <v>2</v>
      </c>
      <c r="BF853">
        <v>5</v>
      </c>
    </row>
    <row r="854" spans="1:81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R854">
        <v>30</v>
      </c>
      <c r="S854">
        <v>50</v>
      </c>
      <c r="AH854">
        <v>5</v>
      </c>
      <c r="AW854">
        <v>10</v>
      </c>
      <c r="AX854">
        <v>25</v>
      </c>
      <c r="BB854">
        <v>2</v>
      </c>
      <c r="BC854">
        <v>1</v>
      </c>
      <c r="BE854">
        <v>1</v>
      </c>
      <c r="BI854">
        <v>1</v>
      </c>
      <c r="CC854">
        <v>1</v>
      </c>
    </row>
    <row r="855" spans="1:81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R855">
        <v>40</v>
      </c>
      <c r="S855">
        <v>100</v>
      </c>
      <c r="T855">
        <v>10</v>
      </c>
      <c r="AH855">
        <v>10</v>
      </c>
      <c r="AW855">
        <v>50</v>
      </c>
      <c r="AX855">
        <v>40</v>
      </c>
      <c r="BB855">
        <v>6</v>
      </c>
      <c r="BC855">
        <v>3</v>
      </c>
      <c r="BE855">
        <v>1</v>
      </c>
      <c r="BF855">
        <v>2</v>
      </c>
    </row>
    <row r="856" spans="1:81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R856">
        <v>50</v>
      </c>
      <c r="S856">
        <v>100</v>
      </c>
      <c r="T856">
        <v>15</v>
      </c>
      <c r="U856">
        <v>20</v>
      </c>
      <c r="X856">
        <v>5</v>
      </c>
      <c r="AH856">
        <v>3</v>
      </c>
      <c r="AW856">
        <v>5</v>
      </c>
      <c r="AX856">
        <v>35</v>
      </c>
      <c r="BB856">
        <v>15</v>
      </c>
      <c r="BC856">
        <v>25</v>
      </c>
      <c r="BF856">
        <v>5</v>
      </c>
      <c r="BG856">
        <v>2</v>
      </c>
      <c r="BH856">
        <v>5</v>
      </c>
      <c r="BI856">
        <v>1</v>
      </c>
    </row>
    <row r="857" spans="1:81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R857">
        <v>10</v>
      </c>
      <c r="S857">
        <v>100</v>
      </c>
      <c r="T857">
        <v>15</v>
      </c>
      <c r="X857">
        <v>5</v>
      </c>
      <c r="AH857">
        <v>25</v>
      </c>
      <c r="AW857">
        <v>30</v>
      </c>
      <c r="AX857">
        <v>30</v>
      </c>
      <c r="BB857">
        <v>15</v>
      </c>
      <c r="BC857">
        <v>25</v>
      </c>
      <c r="BD857">
        <v>10</v>
      </c>
      <c r="BF857">
        <v>5</v>
      </c>
      <c r="BG857">
        <v>1</v>
      </c>
      <c r="BH857">
        <v>5</v>
      </c>
      <c r="BO857">
        <v>5</v>
      </c>
      <c r="BS857">
        <v>1</v>
      </c>
      <c r="BU857">
        <v>1</v>
      </c>
      <c r="CA857">
        <v>10</v>
      </c>
    </row>
    <row r="858" spans="1:81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Q858">
        <v>10</v>
      </c>
      <c r="AH858">
        <v>1</v>
      </c>
      <c r="AY858">
        <v>1</v>
      </c>
    </row>
    <row r="859" spans="1:81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Q859">
        <v>1</v>
      </c>
      <c r="AH859">
        <v>35</v>
      </c>
    </row>
    <row r="860" spans="1:81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Q860">
        <v>1</v>
      </c>
      <c r="AH860">
        <v>50</v>
      </c>
      <c r="AM860">
        <v>1</v>
      </c>
      <c r="AW860">
        <v>1</v>
      </c>
    </row>
    <row r="861" spans="1:81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AH861">
        <v>50</v>
      </c>
      <c r="AM861">
        <v>1</v>
      </c>
    </row>
    <row r="862" spans="1:81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Q862">
        <v>1</v>
      </c>
      <c r="AH862">
        <v>60</v>
      </c>
      <c r="AM862">
        <v>1</v>
      </c>
      <c r="AW862">
        <v>2</v>
      </c>
      <c r="AX862">
        <v>1</v>
      </c>
    </row>
    <row r="863" spans="1:81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Q863">
        <v>1</v>
      </c>
      <c r="AH863">
        <v>45</v>
      </c>
      <c r="AM863">
        <v>4</v>
      </c>
      <c r="AW863">
        <v>1</v>
      </c>
    </row>
    <row r="864" spans="1:81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R864">
        <v>2</v>
      </c>
      <c r="AH864">
        <v>70</v>
      </c>
      <c r="AM864">
        <v>5</v>
      </c>
      <c r="AX864">
        <v>1</v>
      </c>
      <c r="AY864">
        <v>1</v>
      </c>
    </row>
    <row r="865" spans="1:73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R865">
        <v>3</v>
      </c>
      <c r="AH865">
        <v>65</v>
      </c>
      <c r="AM865">
        <v>10</v>
      </c>
      <c r="AW865">
        <v>1</v>
      </c>
      <c r="BA865">
        <v>1</v>
      </c>
    </row>
    <row r="866" spans="1:73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R866">
        <v>3</v>
      </c>
      <c r="AH866">
        <v>35</v>
      </c>
      <c r="AM866">
        <v>15</v>
      </c>
      <c r="AW866">
        <v>2</v>
      </c>
    </row>
    <row r="867" spans="1:73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R867">
        <v>10</v>
      </c>
      <c r="AH867">
        <v>30</v>
      </c>
      <c r="AM867">
        <v>3</v>
      </c>
      <c r="BA867">
        <v>2</v>
      </c>
    </row>
    <row r="868" spans="1:73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R868">
        <v>25</v>
      </c>
      <c r="AH868">
        <v>15</v>
      </c>
      <c r="AW868">
        <v>2</v>
      </c>
      <c r="BA868">
        <v>5</v>
      </c>
    </row>
    <row r="869" spans="1:73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R869">
        <v>35</v>
      </c>
      <c r="S869">
        <v>15</v>
      </c>
      <c r="U869">
        <v>7</v>
      </c>
      <c r="X869">
        <v>1</v>
      </c>
      <c r="Y869">
        <v>2</v>
      </c>
      <c r="AH869">
        <v>5</v>
      </c>
      <c r="AW869">
        <v>1</v>
      </c>
      <c r="BA869">
        <v>5</v>
      </c>
      <c r="BG869">
        <v>1</v>
      </c>
    </row>
    <row r="870" spans="1:73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R870">
        <v>40</v>
      </c>
      <c r="S870">
        <v>15</v>
      </c>
      <c r="AH870">
        <v>5</v>
      </c>
      <c r="AW870">
        <v>3</v>
      </c>
      <c r="BA870">
        <v>15</v>
      </c>
      <c r="BC870">
        <v>1</v>
      </c>
      <c r="BG870">
        <v>1</v>
      </c>
      <c r="BH870">
        <v>1</v>
      </c>
      <c r="BN870">
        <v>1</v>
      </c>
    </row>
    <row r="871" spans="1:73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R871">
        <v>75</v>
      </c>
      <c r="S871">
        <v>35</v>
      </c>
      <c r="T871">
        <v>5</v>
      </c>
      <c r="X871">
        <v>1</v>
      </c>
      <c r="AH871">
        <v>3</v>
      </c>
      <c r="AW871">
        <v>3</v>
      </c>
      <c r="BA871">
        <v>50</v>
      </c>
      <c r="BB871">
        <v>3</v>
      </c>
      <c r="BC871">
        <v>1</v>
      </c>
      <c r="BG871">
        <v>1</v>
      </c>
      <c r="BU871">
        <v>1</v>
      </c>
    </row>
    <row r="872" spans="1:73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Q872">
        <v>1</v>
      </c>
      <c r="R872">
        <v>85</v>
      </c>
      <c r="S872">
        <v>10</v>
      </c>
      <c r="T872">
        <v>3</v>
      </c>
      <c r="AH872">
        <v>5</v>
      </c>
      <c r="AW872">
        <v>15</v>
      </c>
      <c r="BA872">
        <v>40</v>
      </c>
      <c r="BC872">
        <v>1</v>
      </c>
      <c r="BG872">
        <v>3</v>
      </c>
      <c r="BH872">
        <v>1</v>
      </c>
      <c r="BI872">
        <v>1</v>
      </c>
    </row>
    <row r="873" spans="1:73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R873">
        <v>75</v>
      </c>
      <c r="S873">
        <v>1</v>
      </c>
      <c r="X873">
        <v>1</v>
      </c>
      <c r="AH873">
        <v>3</v>
      </c>
      <c r="AW873">
        <v>2</v>
      </c>
      <c r="AY873">
        <v>3</v>
      </c>
      <c r="BA873">
        <v>25</v>
      </c>
      <c r="BB873">
        <v>2</v>
      </c>
      <c r="BC873">
        <v>1</v>
      </c>
      <c r="BF873">
        <v>5</v>
      </c>
      <c r="BG873">
        <v>2</v>
      </c>
    </row>
    <row r="874" spans="1:73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S874">
        <v>20</v>
      </c>
      <c r="X874">
        <v>15</v>
      </c>
      <c r="AH874">
        <v>10</v>
      </c>
      <c r="AW874">
        <v>5</v>
      </c>
      <c r="BA874">
        <v>10</v>
      </c>
      <c r="BB874">
        <v>1</v>
      </c>
      <c r="BC874">
        <v>2</v>
      </c>
      <c r="BF874">
        <v>7</v>
      </c>
      <c r="BG874">
        <v>6</v>
      </c>
      <c r="BH874">
        <v>2</v>
      </c>
      <c r="BI874">
        <v>1</v>
      </c>
    </row>
    <row r="875" spans="1:73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Q875">
        <v>15</v>
      </c>
      <c r="AH875">
        <v>3</v>
      </c>
      <c r="AX875">
        <v>1</v>
      </c>
    </row>
    <row r="876" spans="1:73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AH876">
        <v>25</v>
      </c>
      <c r="AW876">
        <v>1</v>
      </c>
    </row>
    <row r="877" spans="1:73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Q877">
        <v>3</v>
      </c>
      <c r="AH877">
        <v>30</v>
      </c>
      <c r="AW877">
        <v>1</v>
      </c>
      <c r="AY877">
        <v>5</v>
      </c>
    </row>
    <row r="878" spans="1:73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AH878">
        <v>90</v>
      </c>
      <c r="AW878">
        <v>1</v>
      </c>
      <c r="AY878">
        <v>5</v>
      </c>
    </row>
    <row r="879" spans="1:73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Q879">
        <v>5</v>
      </c>
      <c r="AH879">
        <v>70</v>
      </c>
      <c r="AW879">
        <v>1</v>
      </c>
      <c r="BA879">
        <v>2</v>
      </c>
      <c r="BD879">
        <v>1</v>
      </c>
    </row>
    <row r="880" spans="1:73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Q880">
        <v>3</v>
      </c>
      <c r="AH880">
        <v>50</v>
      </c>
      <c r="AW880">
        <v>15</v>
      </c>
      <c r="AX880">
        <v>15</v>
      </c>
      <c r="AY880">
        <v>1</v>
      </c>
    </row>
    <row r="881" spans="1:63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Q881">
        <v>3</v>
      </c>
      <c r="Y881">
        <v>1</v>
      </c>
      <c r="AH881">
        <v>50</v>
      </c>
      <c r="AW881">
        <v>5</v>
      </c>
      <c r="BA881">
        <v>1</v>
      </c>
      <c r="BK881">
        <v>1</v>
      </c>
    </row>
    <row r="882" spans="1:63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Q882">
        <v>10</v>
      </c>
      <c r="AH882">
        <v>70</v>
      </c>
      <c r="AW882">
        <v>15</v>
      </c>
      <c r="AX882">
        <v>5</v>
      </c>
    </row>
    <row r="883" spans="1:63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H883">
        <v>20</v>
      </c>
      <c r="AW883">
        <v>20</v>
      </c>
      <c r="BD883">
        <v>1</v>
      </c>
      <c r="BF883">
        <v>2</v>
      </c>
    </row>
    <row r="884" spans="1:63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H884">
        <v>5</v>
      </c>
      <c r="AW884">
        <v>3</v>
      </c>
      <c r="AX884">
        <v>2</v>
      </c>
      <c r="AY884">
        <v>1</v>
      </c>
    </row>
    <row r="885" spans="1:63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Q885">
        <v>2</v>
      </c>
      <c r="AH885">
        <v>70</v>
      </c>
      <c r="AW885">
        <v>1</v>
      </c>
      <c r="AY885">
        <v>5</v>
      </c>
    </row>
    <row r="886" spans="1:63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Q886">
        <v>2</v>
      </c>
      <c r="AH886">
        <v>80</v>
      </c>
      <c r="AW886">
        <v>2</v>
      </c>
      <c r="AY886">
        <v>2</v>
      </c>
    </row>
    <row r="887" spans="1:63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Q887">
        <v>3</v>
      </c>
      <c r="AH887">
        <v>70</v>
      </c>
      <c r="AW887">
        <v>1</v>
      </c>
      <c r="AY887">
        <v>2</v>
      </c>
    </row>
    <row r="888" spans="1:63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AH888">
        <v>70</v>
      </c>
      <c r="AY888">
        <v>2</v>
      </c>
    </row>
    <row r="889" spans="1:63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Q889">
        <v>1</v>
      </c>
      <c r="AH889">
        <v>40</v>
      </c>
      <c r="AW889">
        <v>2</v>
      </c>
    </row>
    <row r="890" spans="1:63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Q890">
        <v>1</v>
      </c>
      <c r="AH890">
        <v>30</v>
      </c>
      <c r="AW890">
        <v>1</v>
      </c>
      <c r="AY890">
        <v>1</v>
      </c>
      <c r="AZ890">
        <v>1</v>
      </c>
    </row>
    <row r="891" spans="1:63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AH891">
        <v>10</v>
      </c>
      <c r="AW891">
        <v>5</v>
      </c>
    </row>
    <row r="892" spans="1:63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R892">
        <v>2</v>
      </c>
      <c r="AH892">
        <v>10</v>
      </c>
      <c r="AW892">
        <v>1</v>
      </c>
      <c r="AX892">
        <v>1</v>
      </c>
    </row>
    <row r="893" spans="1:63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R893">
        <v>1</v>
      </c>
      <c r="AH893">
        <v>40</v>
      </c>
      <c r="AW893">
        <v>3</v>
      </c>
    </row>
    <row r="894" spans="1:63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Q894">
        <v>5</v>
      </c>
      <c r="AH894">
        <v>40</v>
      </c>
      <c r="AW894">
        <v>5</v>
      </c>
      <c r="AX894">
        <v>3</v>
      </c>
    </row>
    <row r="895" spans="1:63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Q895">
        <v>1</v>
      </c>
      <c r="R895">
        <v>2</v>
      </c>
      <c r="AH895">
        <v>60</v>
      </c>
      <c r="AW895">
        <v>5</v>
      </c>
      <c r="BA895">
        <v>2</v>
      </c>
    </row>
    <row r="896" spans="1:63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Q896">
        <v>1</v>
      </c>
      <c r="R896">
        <v>5</v>
      </c>
      <c r="AH896">
        <v>80</v>
      </c>
      <c r="AW896">
        <v>3</v>
      </c>
      <c r="BA896">
        <v>1</v>
      </c>
      <c r="BD896">
        <v>1</v>
      </c>
    </row>
    <row r="897" spans="1:80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R897">
        <v>5</v>
      </c>
      <c r="AH897">
        <v>80</v>
      </c>
    </row>
    <row r="898" spans="1:80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R898">
        <v>10</v>
      </c>
      <c r="AH898">
        <v>90</v>
      </c>
      <c r="CB898">
        <v>1</v>
      </c>
    </row>
    <row r="899" spans="1:80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R899">
        <v>60</v>
      </c>
      <c r="BC899">
        <v>5</v>
      </c>
      <c r="BD899">
        <v>1</v>
      </c>
      <c r="BF899">
        <v>10</v>
      </c>
      <c r="BI899">
        <v>1</v>
      </c>
    </row>
    <row r="900" spans="1:80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Q900">
        <v>2</v>
      </c>
      <c r="R900">
        <v>30</v>
      </c>
      <c r="S900">
        <v>1</v>
      </c>
      <c r="T900">
        <v>3</v>
      </c>
      <c r="AH900">
        <v>2</v>
      </c>
      <c r="AW900">
        <v>2</v>
      </c>
      <c r="BA900">
        <v>5</v>
      </c>
      <c r="BC900">
        <v>1</v>
      </c>
      <c r="BD900">
        <v>2</v>
      </c>
      <c r="BF900">
        <v>3</v>
      </c>
      <c r="BG900">
        <v>2</v>
      </c>
      <c r="BH900">
        <v>5</v>
      </c>
      <c r="BI900">
        <v>1</v>
      </c>
    </row>
    <row r="901" spans="1:80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R901">
        <v>3</v>
      </c>
      <c r="S901">
        <v>5</v>
      </c>
      <c r="T901">
        <v>1</v>
      </c>
      <c r="AH901">
        <v>15</v>
      </c>
      <c r="AW901">
        <v>5</v>
      </c>
      <c r="AX901">
        <v>3</v>
      </c>
      <c r="BB901">
        <v>15</v>
      </c>
      <c r="BF901">
        <v>2</v>
      </c>
      <c r="BG901">
        <v>1</v>
      </c>
      <c r="BH901">
        <v>2</v>
      </c>
      <c r="BI901">
        <v>20</v>
      </c>
      <c r="BM901">
        <v>1</v>
      </c>
    </row>
    <row r="902" spans="1:80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Q902">
        <v>5</v>
      </c>
      <c r="R902">
        <v>20</v>
      </c>
      <c r="S902">
        <v>100</v>
      </c>
      <c r="T902">
        <v>15</v>
      </c>
      <c r="AH902">
        <v>15</v>
      </c>
      <c r="AW902">
        <v>10</v>
      </c>
      <c r="AX902">
        <v>10</v>
      </c>
      <c r="BA902">
        <v>2</v>
      </c>
      <c r="BC902">
        <v>1</v>
      </c>
      <c r="BD902">
        <v>1</v>
      </c>
      <c r="BF902">
        <v>5</v>
      </c>
      <c r="BG902">
        <v>1</v>
      </c>
      <c r="BH902">
        <v>1</v>
      </c>
    </row>
    <row r="903" spans="1:80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H903">
        <v>10</v>
      </c>
      <c r="AW903">
        <v>5</v>
      </c>
      <c r="BA903">
        <v>1</v>
      </c>
      <c r="BK903">
        <v>10</v>
      </c>
    </row>
    <row r="904" spans="1:80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AH904">
        <v>20</v>
      </c>
      <c r="AW904">
        <v>2</v>
      </c>
    </row>
    <row r="905" spans="1:80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AH905">
        <v>85</v>
      </c>
      <c r="AW905">
        <v>1</v>
      </c>
      <c r="AY905">
        <v>2</v>
      </c>
      <c r="BA905">
        <v>1</v>
      </c>
    </row>
    <row r="906" spans="1:80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Q906">
        <v>1</v>
      </c>
      <c r="AH906">
        <v>75</v>
      </c>
      <c r="AW906">
        <v>2</v>
      </c>
      <c r="AY906">
        <v>1</v>
      </c>
      <c r="BA906">
        <v>1</v>
      </c>
    </row>
    <row r="907" spans="1:80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Q907">
        <v>3</v>
      </c>
      <c r="AH907">
        <v>60</v>
      </c>
      <c r="AW907">
        <v>5</v>
      </c>
      <c r="AY907">
        <v>4</v>
      </c>
    </row>
    <row r="908" spans="1:80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AH908">
        <v>80</v>
      </c>
      <c r="AM908">
        <v>1</v>
      </c>
      <c r="AW908">
        <v>1</v>
      </c>
    </row>
    <row r="909" spans="1:80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Q909">
        <v>1</v>
      </c>
      <c r="AH909">
        <v>70</v>
      </c>
      <c r="AW909">
        <v>2</v>
      </c>
      <c r="BA909">
        <v>1</v>
      </c>
      <c r="BD909">
        <v>1</v>
      </c>
    </row>
    <row r="910" spans="1:80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AH910">
        <v>35</v>
      </c>
      <c r="AW910">
        <v>5</v>
      </c>
      <c r="AX910">
        <v>1</v>
      </c>
      <c r="BD910">
        <v>3</v>
      </c>
    </row>
    <row r="911" spans="1:80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AH911">
        <v>60</v>
      </c>
      <c r="AW911">
        <v>3</v>
      </c>
      <c r="AX911">
        <v>1</v>
      </c>
      <c r="BA911">
        <v>1</v>
      </c>
      <c r="BL911">
        <v>1</v>
      </c>
    </row>
    <row r="912" spans="1:80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R912">
        <v>2</v>
      </c>
      <c r="AH912">
        <v>70</v>
      </c>
      <c r="AW912">
        <v>3</v>
      </c>
      <c r="AX912">
        <v>1</v>
      </c>
      <c r="BA912">
        <v>1</v>
      </c>
      <c r="BD912">
        <v>10</v>
      </c>
    </row>
    <row r="913" spans="1:83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AH913">
        <v>75</v>
      </c>
      <c r="AW913">
        <v>1</v>
      </c>
      <c r="AY913">
        <v>3</v>
      </c>
      <c r="BA913">
        <v>1</v>
      </c>
      <c r="BD913">
        <v>25</v>
      </c>
    </row>
    <row r="914" spans="1:83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Q914">
        <v>1</v>
      </c>
      <c r="R914">
        <v>5</v>
      </c>
      <c r="AH914">
        <v>55</v>
      </c>
      <c r="AW914">
        <v>3</v>
      </c>
      <c r="BD914">
        <v>25</v>
      </c>
    </row>
    <row r="915" spans="1:83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Q915">
        <v>2</v>
      </c>
      <c r="R915">
        <v>5</v>
      </c>
      <c r="AH915">
        <v>40</v>
      </c>
      <c r="AW915">
        <v>10</v>
      </c>
      <c r="BA915">
        <v>30</v>
      </c>
      <c r="BD915">
        <v>30</v>
      </c>
    </row>
    <row r="916" spans="1:83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R916">
        <v>20</v>
      </c>
      <c r="S916">
        <v>5</v>
      </c>
      <c r="AH916">
        <v>70</v>
      </c>
      <c r="AW916">
        <v>1</v>
      </c>
      <c r="BD916">
        <v>2</v>
      </c>
      <c r="BG916">
        <v>1</v>
      </c>
    </row>
    <row r="917" spans="1:83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R917">
        <v>20</v>
      </c>
      <c r="X917">
        <v>1</v>
      </c>
      <c r="AH917">
        <v>70</v>
      </c>
      <c r="AW917">
        <v>1</v>
      </c>
      <c r="BD917">
        <v>2</v>
      </c>
      <c r="BG917">
        <v>2</v>
      </c>
      <c r="BI917">
        <v>1</v>
      </c>
    </row>
    <row r="918" spans="1:83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R918">
        <v>30</v>
      </c>
      <c r="S918">
        <v>20</v>
      </c>
      <c r="AH918">
        <v>20</v>
      </c>
      <c r="AW918">
        <v>5</v>
      </c>
      <c r="BA918">
        <v>1</v>
      </c>
      <c r="BB918">
        <v>5</v>
      </c>
      <c r="BD918">
        <v>10</v>
      </c>
      <c r="BF918">
        <v>5</v>
      </c>
      <c r="BG918">
        <v>2</v>
      </c>
    </row>
    <row r="919" spans="1:83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R919">
        <v>15</v>
      </c>
      <c r="X919">
        <v>1</v>
      </c>
      <c r="AH919">
        <v>90</v>
      </c>
      <c r="AW919">
        <v>2</v>
      </c>
      <c r="BA919">
        <v>1</v>
      </c>
      <c r="BB919">
        <v>2</v>
      </c>
      <c r="BD919">
        <v>2</v>
      </c>
      <c r="BG919">
        <v>1</v>
      </c>
    </row>
    <row r="920" spans="1:83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R920">
        <v>80</v>
      </c>
      <c r="T920">
        <v>15</v>
      </c>
      <c r="X920">
        <v>60</v>
      </c>
      <c r="AH920">
        <v>30</v>
      </c>
      <c r="BB920">
        <v>10</v>
      </c>
      <c r="BF920">
        <v>10</v>
      </c>
      <c r="BG920">
        <v>8</v>
      </c>
      <c r="BI920">
        <v>3</v>
      </c>
      <c r="BS920">
        <v>2</v>
      </c>
      <c r="CE920">
        <v>4</v>
      </c>
    </row>
    <row r="921" spans="1:83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Q921">
        <v>10</v>
      </c>
      <c r="AX921">
        <v>5</v>
      </c>
    </row>
    <row r="922" spans="1:83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Q922">
        <v>1</v>
      </c>
      <c r="AH922">
        <v>20</v>
      </c>
      <c r="AY922">
        <v>1</v>
      </c>
    </row>
    <row r="923" spans="1:83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Q923">
        <v>2</v>
      </c>
      <c r="AH923">
        <v>25</v>
      </c>
      <c r="AW923">
        <v>2</v>
      </c>
      <c r="AY923">
        <v>40</v>
      </c>
    </row>
    <row r="924" spans="1:83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Q924">
        <v>5</v>
      </c>
      <c r="AH924">
        <v>85</v>
      </c>
      <c r="AW924">
        <v>1</v>
      </c>
      <c r="AY924">
        <v>10</v>
      </c>
    </row>
    <row r="925" spans="1:83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Q925">
        <v>2</v>
      </c>
      <c r="AH925">
        <v>45</v>
      </c>
      <c r="AW925">
        <v>1</v>
      </c>
      <c r="AX925">
        <v>1</v>
      </c>
      <c r="AY925">
        <v>4</v>
      </c>
    </row>
    <row r="926" spans="1:83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Q926">
        <v>6</v>
      </c>
      <c r="AH926">
        <v>30</v>
      </c>
      <c r="AW926">
        <v>10</v>
      </c>
      <c r="AX926">
        <v>25</v>
      </c>
      <c r="BF926">
        <v>1</v>
      </c>
    </row>
    <row r="927" spans="1:83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Q927">
        <v>1</v>
      </c>
      <c r="AH927">
        <v>25</v>
      </c>
      <c r="AW927">
        <v>3</v>
      </c>
    </row>
    <row r="928" spans="1:83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Q928">
        <v>10</v>
      </c>
      <c r="AH928">
        <v>35</v>
      </c>
      <c r="AW928">
        <v>20</v>
      </c>
      <c r="AX928">
        <v>6</v>
      </c>
    </row>
    <row r="929" spans="1:80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Q929">
        <v>5</v>
      </c>
      <c r="R929">
        <v>2</v>
      </c>
      <c r="AH929">
        <v>50</v>
      </c>
      <c r="AW929">
        <v>15</v>
      </c>
      <c r="AX929">
        <v>1</v>
      </c>
      <c r="BD929">
        <v>10</v>
      </c>
      <c r="BY929">
        <v>1</v>
      </c>
    </row>
    <row r="930" spans="1:80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Q930">
        <v>10</v>
      </c>
      <c r="AH930">
        <v>2</v>
      </c>
      <c r="AW930">
        <v>5</v>
      </c>
      <c r="AX930">
        <v>1</v>
      </c>
    </row>
    <row r="931" spans="1:80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AH931">
        <v>75</v>
      </c>
      <c r="AW931">
        <v>2</v>
      </c>
      <c r="AY931">
        <v>10</v>
      </c>
    </row>
    <row r="932" spans="1:80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AH932">
        <v>60</v>
      </c>
      <c r="AW932">
        <v>10</v>
      </c>
      <c r="AY932">
        <v>25</v>
      </c>
    </row>
    <row r="933" spans="1:80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AH933">
        <v>50</v>
      </c>
      <c r="AW933">
        <v>2</v>
      </c>
      <c r="AY933">
        <v>2</v>
      </c>
    </row>
    <row r="934" spans="1:80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Q934">
        <v>2</v>
      </c>
      <c r="AH934">
        <v>30</v>
      </c>
      <c r="AW934">
        <v>1</v>
      </c>
      <c r="AY934">
        <v>3</v>
      </c>
    </row>
    <row r="935" spans="1:80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Q935">
        <v>1</v>
      </c>
      <c r="AH935">
        <v>30</v>
      </c>
      <c r="AW935">
        <v>2</v>
      </c>
    </row>
    <row r="936" spans="1:80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AH936">
        <v>20</v>
      </c>
      <c r="AW936">
        <v>2</v>
      </c>
    </row>
    <row r="937" spans="1:80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AH937">
        <v>15</v>
      </c>
      <c r="AW937">
        <v>1</v>
      </c>
    </row>
    <row r="938" spans="1:80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AH938">
        <v>15</v>
      </c>
      <c r="AW938">
        <v>2</v>
      </c>
    </row>
    <row r="939" spans="1:80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AH939">
        <v>30</v>
      </c>
      <c r="AW939">
        <v>10</v>
      </c>
      <c r="AX939">
        <v>1</v>
      </c>
      <c r="AY939">
        <v>1</v>
      </c>
    </row>
    <row r="940" spans="1:80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AH940">
        <v>25</v>
      </c>
      <c r="AW940">
        <v>3</v>
      </c>
      <c r="BG940">
        <v>1</v>
      </c>
    </row>
    <row r="941" spans="1:80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AH941">
        <v>25</v>
      </c>
      <c r="AW941">
        <v>10</v>
      </c>
      <c r="AX941">
        <v>5</v>
      </c>
    </row>
    <row r="942" spans="1:80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AH942">
        <v>30</v>
      </c>
      <c r="AW942">
        <v>15</v>
      </c>
      <c r="AX942">
        <v>1</v>
      </c>
    </row>
    <row r="943" spans="1:80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AH943">
        <v>15</v>
      </c>
      <c r="AW943">
        <v>2</v>
      </c>
      <c r="CB943">
        <v>2</v>
      </c>
    </row>
    <row r="944" spans="1:80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AH944">
        <v>20</v>
      </c>
      <c r="AW944">
        <v>1</v>
      </c>
      <c r="AX944">
        <v>1</v>
      </c>
      <c r="BB944">
        <v>1</v>
      </c>
      <c r="BG944">
        <v>1</v>
      </c>
    </row>
    <row r="945" spans="1:82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Q945">
        <v>1</v>
      </c>
      <c r="R945">
        <v>20</v>
      </c>
      <c r="AH945">
        <v>40</v>
      </c>
      <c r="AW945">
        <v>5</v>
      </c>
      <c r="AX945">
        <v>2</v>
      </c>
      <c r="BB945">
        <v>1</v>
      </c>
      <c r="BG945">
        <v>2</v>
      </c>
    </row>
    <row r="946" spans="1:82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Q946">
        <v>3</v>
      </c>
      <c r="R946">
        <v>15</v>
      </c>
      <c r="AH946">
        <v>70</v>
      </c>
      <c r="AW946">
        <v>1</v>
      </c>
      <c r="AX946">
        <v>1</v>
      </c>
      <c r="BB946">
        <v>5</v>
      </c>
      <c r="BF946">
        <v>3</v>
      </c>
      <c r="BG946">
        <v>2</v>
      </c>
      <c r="BI946">
        <v>5</v>
      </c>
    </row>
    <row r="947" spans="1:82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X947">
        <v>2</v>
      </c>
      <c r="AH947">
        <v>60</v>
      </c>
      <c r="AW947">
        <v>20</v>
      </c>
      <c r="AX947">
        <v>2</v>
      </c>
      <c r="BB947">
        <v>10</v>
      </c>
      <c r="BC947">
        <v>1</v>
      </c>
      <c r="BH947">
        <v>2</v>
      </c>
      <c r="BU947">
        <v>1</v>
      </c>
    </row>
    <row r="948" spans="1:82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Q948">
        <v>20</v>
      </c>
      <c r="R948">
        <v>15</v>
      </c>
      <c r="S948">
        <v>45</v>
      </c>
      <c r="AH948">
        <v>30</v>
      </c>
      <c r="AW948">
        <v>60</v>
      </c>
      <c r="AX948">
        <v>35</v>
      </c>
      <c r="AY948">
        <v>1</v>
      </c>
      <c r="BB948">
        <v>3</v>
      </c>
      <c r="BF948">
        <v>3</v>
      </c>
      <c r="BH948">
        <v>2</v>
      </c>
      <c r="BI948">
        <v>1</v>
      </c>
    </row>
    <row r="949" spans="1:82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W949">
        <v>5</v>
      </c>
      <c r="BA949">
        <v>3</v>
      </c>
    </row>
    <row r="950" spans="1:82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AH950">
        <v>25</v>
      </c>
      <c r="AW950">
        <v>1</v>
      </c>
    </row>
    <row r="951" spans="1:82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AH951">
        <v>80</v>
      </c>
      <c r="AW951">
        <v>1</v>
      </c>
      <c r="AY951">
        <v>3</v>
      </c>
      <c r="BA951">
        <v>1</v>
      </c>
    </row>
    <row r="952" spans="1:82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Q952">
        <v>1</v>
      </c>
      <c r="AH952">
        <v>70</v>
      </c>
      <c r="AW952">
        <v>2</v>
      </c>
      <c r="AY952">
        <v>2</v>
      </c>
    </row>
    <row r="953" spans="1:82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Q953">
        <v>10</v>
      </c>
      <c r="AH953">
        <v>70</v>
      </c>
      <c r="AW953">
        <v>10</v>
      </c>
      <c r="AY953">
        <v>15</v>
      </c>
    </row>
    <row r="954" spans="1:82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AH954">
        <v>40</v>
      </c>
      <c r="AW954">
        <v>1</v>
      </c>
      <c r="AY954">
        <v>1</v>
      </c>
      <c r="BA954">
        <v>1</v>
      </c>
    </row>
    <row r="955" spans="1:82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Q955">
        <v>2</v>
      </c>
      <c r="AH955">
        <v>20</v>
      </c>
      <c r="AW955">
        <v>3</v>
      </c>
    </row>
    <row r="956" spans="1:82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AH956">
        <v>15</v>
      </c>
      <c r="BA956">
        <v>1</v>
      </c>
    </row>
    <row r="957" spans="1:82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R957">
        <v>1</v>
      </c>
      <c r="AH957">
        <v>20</v>
      </c>
      <c r="BA957">
        <v>2</v>
      </c>
    </row>
    <row r="958" spans="1:82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AH958">
        <v>25</v>
      </c>
      <c r="AW958">
        <v>5</v>
      </c>
      <c r="BA958">
        <v>2</v>
      </c>
      <c r="CD958">
        <v>1</v>
      </c>
    </row>
    <row r="959" spans="1:82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R959">
        <v>1</v>
      </c>
      <c r="AH959">
        <v>15</v>
      </c>
      <c r="AW959">
        <v>3</v>
      </c>
      <c r="BA959">
        <v>2</v>
      </c>
      <c r="BG959">
        <v>1</v>
      </c>
      <c r="BH959">
        <v>1</v>
      </c>
    </row>
    <row r="960" spans="1:82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R960">
        <v>2</v>
      </c>
      <c r="AH960">
        <v>10</v>
      </c>
      <c r="AW960">
        <v>1</v>
      </c>
      <c r="AX960">
        <v>1</v>
      </c>
      <c r="BA960">
        <v>1</v>
      </c>
    </row>
    <row r="961" spans="1:83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R961">
        <v>3</v>
      </c>
      <c r="AH961">
        <v>35</v>
      </c>
      <c r="AW961">
        <v>3</v>
      </c>
      <c r="BA961">
        <v>2</v>
      </c>
      <c r="BG961">
        <v>1</v>
      </c>
    </row>
    <row r="962" spans="1:83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R962">
        <v>6</v>
      </c>
      <c r="AH962">
        <v>45</v>
      </c>
      <c r="AW962">
        <v>1</v>
      </c>
      <c r="BG962">
        <v>5</v>
      </c>
      <c r="CB962">
        <v>3</v>
      </c>
    </row>
    <row r="963" spans="1:83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R963">
        <v>2</v>
      </c>
      <c r="X963">
        <v>1</v>
      </c>
      <c r="AH963">
        <v>50</v>
      </c>
      <c r="AW963">
        <v>3</v>
      </c>
      <c r="BF963">
        <v>8</v>
      </c>
      <c r="BG963">
        <v>4</v>
      </c>
      <c r="BI963">
        <v>1</v>
      </c>
      <c r="CB963">
        <v>1</v>
      </c>
    </row>
    <row r="964" spans="1:83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Q964">
        <v>1</v>
      </c>
      <c r="R964">
        <v>10</v>
      </c>
      <c r="AH964">
        <v>90</v>
      </c>
      <c r="AW964">
        <v>5</v>
      </c>
      <c r="BA964">
        <v>2</v>
      </c>
      <c r="BB964">
        <v>5</v>
      </c>
      <c r="BG964">
        <v>3</v>
      </c>
      <c r="CB964">
        <v>2</v>
      </c>
      <c r="CE964">
        <v>1</v>
      </c>
    </row>
    <row r="965" spans="1:83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R965">
        <v>30</v>
      </c>
      <c r="X965">
        <v>1</v>
      </c>
      <c r="AH965">
        <v>20</v>
      </c>
      <c r="AW965">
        <v>2</v>
      </c>
      <c r="BA965">
        <v>2</v>
      </c>
      <c r="BB965">
        <v>5</v>
      </c>
      <c r="BF965">
        <v>2</v>
      </c>
      <c r="BG965">
        <v>5</v>
      </c>
    </row>
    <row r="966" spans="1:83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Q966">
        <v>1</v>
      </c>
      <c r="R966">
        <v>5</v>
      </c>
      <c r="X966">
        <v>10</v>
      </c>
      <c r="AW966">
        <v>2</v>
      </c>
      <c r="AX966">
        <v>10</v>
      </c>
      <c r="BB966">
        <v>5</v>
      </c>
      <c r="BC966">
        <v>10</v>
      </c>
      <c r="BD966">
        <v>5</v>
      </c>
      <c r="BF966">
        <v>5</v>
      </c>
      <c r="BN966">
        <v>1</v>
      </c>
      <c r="CB966">
        <v>1</v>
      </c>
    </row>
    <row r="967" spans="1:83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W967">
        <v>5</v>
      </c>
      <c r="AX967">
        <v>5</v>
      </c>
    </row>
    <row r="968" spans="1:83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H968">
        <v>25</v>
      </c>
      <c r="AW968">
        <v>1</v>
      </c>
      <c r="AY968">
        <v>1</v>
      </c>
    </row>
    <row r="969" spans="1:83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H969">
        <v>80</v>
      </c>
      <c r="AW969">
        <v>3</v>
      </c>
      <c r="AY969">
        <v>30</v>
      </c>
    </row>
    <row r="970" spans="1:83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H970">
        <v>60</v>
      </c>
      <c r="AW970">
        <v>1</v>
      </c>
      <c r="AX970">
        <v>3</v>
      </c>
      <c r="AY970">
        <v>20</v>
      </c>
    </row>
    <row r="971" spans="1:83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H971">
        <v>20</v>
      </c>
      <c r="AW971">
        <v>10</v>
      </c>
      <c r="AX971">
        <v>1</v>
      </c>
      <c r="AY971">
        <v>1</v>
      </c>
    </row>
    <row r="972" spans="1:83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H972">
        <v>20</v>
      </c>
      <c r="AW972">
        <v>10</v>
      </c>
      <c r="AX972">
        <v>10</v>
      </c>
      <c r="AY972">
        <v>3</v>
      </c>
    </row>
    <row r="973" spans="1:83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H973">
        <v>1</v>
      </c>
      <c r="AW973">
        <v>2</v>
      </c>
      <c r="AX973">
        <v>1</v>
      </c>
    </row>
    <row r="974" spans="1:83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H974">
        <v>10</v>
      </c>
      <c r="AW974">
        <v>1</v>
      </c>
      <c r="AY974">
        <v>5</v>
      </c>
    </row>
    <row r="975" spans="1:83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H975">
        <v>30</v>
      </c>
      <c r="AW975">
        <v>2</v>
      </c>
      <c r="AX975">
        <v>1</v>
      </c>
      <c r="AY975">
        <v>10</v>
      </c>
    </row>
    <row r="976" spans="1:83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H976">
        <v>30</v>
      </c>
      <c r="AW976">
        <v>1</v>
      </c>
      <c r="AX976">
        <v>5</v>
      </c>
      <c r="AY976">
        <v>5</v>
      </c>
    </row>
    <row r="977" spans="1:64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H977">
        <v>10</v>
      </c>
      <c r="AW977">
        <v>1</v>
      </c>
      <c r="AY977">
        <v>5</v>
      </c>
    </row>
    <row r="978" spans="1:64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H978">
        <v>15</v>
      </c>
      <c r="AW978">
        <v>1</v>
      </c>
      <c r="AY978">
        <v>1</v>
      </c>
      <c r="BA978">
        <v>1</v>
      </c>
    </row>
    <row r="979" spans="1:64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H979">
        <v>10</v>
      </c>
      <c r="AW979">
        <v>1</v>
      </c>
    </row>
    <row r="980" spans="1:64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H980">
        <v>10</v>
      </c>
      <c r="AW980">
        <v>2</v>
      </c>
      <c r="AY980">
        <v>1</v>
      </c>
    </row>
    <row r="981" spans="1:64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H981">
        <v>10</v>
      </c>
      <c r="AW981">
        <v>1</v>
      </c>
      <c r="AY981">
        <v>1</v>
      </c>
      <c r="BA981">
        <v>1</v>
      </c>
    </row>
    <row r="982" spans="1:64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W982">
        <v>3</v>
      </c>
      <c r="AX982">
        <v>2</v>
      </c>
    </row>
    <row r="983" spans="1:64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H983">
        <v>10</v>
      </c>
      <c r="AW983">
        <v>2</v>
      </c>
      <c r="AY983">
        <v>1</v>
      </c>
    </row>
    <row r="984" spans="1:64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H984">
        <v>20</v>
      </c>
      <c r="AW984">
        <v>1</v>
      </c>
      <c r="AX984">
        <v>1</v>
      </c>
      <c r="AY984">
        <v>5</v>
      </c>
    </row>
    <row r="985" spans="1:64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H985">
        <v>30</v>
      </c>
      <c r="AW985">
        <v>1</v>
      </c>
      <c r="AX985">
        <v>1</v>
      </c>
      <c r="AY985">
        <v>3</v>
      </c>
    </row>
    <row r="986" spans="1:64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H986">
        <v>30</v>
      </c>
      <c r="AW986">
        <v>1</v>
      </c>
      <c r="AY986">
        <v>1</v>
      </c>
    </row>
    <row r="987" spans="1:64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H987">
        <v>30</v>
      </c>
      <c r="AW987">
        <v>1</v>
      </c>
      <c r="AX987">
        <v>1</v>
      </c>
      <c r="AY987">
        <v>1</v>
      </c>
      <c r="AZ987">
        <v>1</v>
      </c>
    </row>
    <row r="988" spans="1:64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H988">
        <v>40</v>
      </c>
      <c r="AW988">
        <v>2</v>
      </c>
      <c r="BL988">
        <v>1</v>
      </c>
    </row>
    <row r="989" spans="1:64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H989">
        <v>20</v>
      </c>
      <c r="AW989">
        <v>3</v>
      </c>
      <c r="AX989">
        <v>1</v>
      </c>
      <c r="AY989">
        <v>1</v>
      </c>
    </row>
    <row r="990" spans="1:64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H990">
        <v>15</v>
      </c>
      <c r="AW990">
        <v>1</v>
      </c>
      <c r="AX990">
        <v>1</v>
      </c>
      <c r="AY990">
        <v>1</v>
      </c>
      <c r="AZ990">
        <v>5</v>
      </c>
    </row>
    <row r="991" spans="1:64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H991">
        <v>30</v>
      </c>
      <c r="AY991">
        <v>2</v>
      </c>
      <c r="AZ991">
        <v>5</v>
      </c>
    </row>
    <row r="992" spans="1:64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H992">
        <v>10</v>
      </c>
      <c r="AW992">
        <v>1</v>
      </c>
      <c r="AZ992">
        <v>5</v>
      </c>
    </row>
    <row r="993" spans="1:53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H993">
        <v>1</v>
      </c>
      <c r="AW993">
        <v>2</v>
      </c>
      <c r="AX993">
        <v>5</v>
      </c>
      <c r="BA993">
        <v>10</v>
      </c>
    </row>
    <row r="994" spans="1:53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H994">
        <v>10</v>
      </c>
      <c r="AW994">
        <v>1</v>
      </c>
      <c r="AY994">
        <v>5</v>
      </c>
    </row>
    <row r="995" spans="1:53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H995">
        <v>15</v>
      </c>
      <c r="AW995">
        <v>1</v>
      </c>
      <c r="AX995">
        <v>1</v>
      </c>
      <c r="AY995">
        <v>15</v>
      </c>
    </row>
    <row r="996" spans="1:53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H996">
        <v>5</v>
      </c>
      <c r="AW996">
        <v>1</v>
      </c>
      <c r="AX996">
        <v>1</v>
      </c>
      <c r="AY996">
        <v>5</v>
      </c>
    </row>
    <row r="997" spans="1:53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H997">
        <v>10</v>
      </c>
      <c r="AW997">
        <v>2</v>
      </c>
      <c r="AY997">
        <v>1</v>
      </c>
    </row>
    <row r="998" spans="1:53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H998">
        <v>1</v>
      </c>
      <c r="AW998">
        <v>5</v>
      </c>
      <c r="AX998">
        <v>3</v>
      </c>
    </row>
    <row r="999" spans="1:53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H999">
        <v>5</v>
      </c>
      <c r="AW999">
        <v>1</v>
      </c>
      <c r="AX999">
        <v>1</v>
      </c>
      <c r="AY999">
        <v>1</v>
      </c>
    </row>
    <row r="1000" spans="1:53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H1000">
        <v>10</v>
      </c>
      <c r="AW1000">
        <v>1</v>
      </c>
      <c r="AY1000">
        <v>10</v>
      </c>
    </row>
    <row r="1001" spans="1:53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H1001">
        <v>5</v>
      </c>
      <c r="AY1001">
        <v>2</v>
      </c>
    </row>
    <row r="1002" spans="1:53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H1002">
        <v>10</v>
      </c>
      <c r="AW1002">
        <v>3</v>
      </c>
      <c r="AX1002">
        <v>2</v>
      </c>
      <c r="AY1002">
        <v>3</v>
      </c>
    </row>
    <row r="1003" spans="1:53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H1003">
        <v>1</v>
      </c>
      <c r="AW1003">
        <v>5</v>
      </c>
      <c r="AX1003">
        <v>3</v>
      </c>
    </row>
    <row r="1004" spans="1:53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H1004">
        <v>10</v>
      </c>
      <c r="AY1004">
        <v>2</v>
      </c>
    </row>
    <row r="1005" spans="1:53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H1005">
        <v>10</v>
      </c>
      <c r="AW1005">
        <v>2</v>
      </c>
      <c r="AY1005">
        <v>20</v>
      </c>
    </row>
    <row r="1006" spans="1:53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H1006">
        <v>5</v>
      </c>
      <c r="AW1006">
        <v>2</v>
      </c>
      <c r="AY1006">
        <v>5</v>
      </c>
    </row>
    <row r="1007" spans="1:53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H1007">
        <v>1</v>
      </c>
    </row>
    <row r="1008" spans="1:53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H1008">
        <v>2</v>
      </c>
      <c r="AW1008">
        <v>1</v>
      </c>
      <c r="AX1008">
        <v>3</v>
      </c>
      <c r="AY1008">
        <v>1</v>
      </c>
    </row>
    <row r="1009" spans="1:64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H1009">
        <v>10</v>
      </c>
      <c r="AY1009">
        <v>1</v>
      </c>
      <c r="BL1009">
        <v>1</v>
      </c>
    </row>
    <row r="1010" spans="1:64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H1010">
        <v>3</v>
      </c>
      <c r="AW1010">
        <v>20</v>
      </c>
      <c r="AX1010">
        <v>5</v>
      </c>
      <c r="BL1010">
        <v>2</v>
      </c>
    </row>
    <row r="1011" spans="1:64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H1011">
        <v>2</v>
      </c>
      <c r="AW1011">
        <v>30</v>
      </c>
      <c r="AX1011">
        <v>5</v>
      </c>
      <c r="BB1011">
        <v>2</v>
      </c>
      <c r="BC1011">
        <v>2</v>
      </c>
    </row>
    <row r="1012" spans="1:64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H1012">
        <v>1</v>
      </c>
      <c r="AW1012">
        <v>5</v>
      </c>
      <c r="AX1012">
        <v>2</v>
      </c>
      <c r="AY1012">
        <v>1</v>
      </c>
    </row>
    <row r="1013" spans="1:64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H1013">
        <v>5</v>
      </c>
      <c r="AW1013">
        <v>1</v>
      </c>
      <c r="AY1013">
        <v>5</v>
      </c>
    </row>
    <row r="1014" spans="1:64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H1014">
        <v>5</v>
      </c>
      <c r="AW1014">
        <v>1</v>
      </c>
      <c r="AX1014">
        <v>1</v>
      </c>
      <c r="AY1014">
        <v>5</v>
      </c>
    </row>
    <row r="1015" spans="1:64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H1015">
        <v>2</v>
      </c>
      <c r="AY1015">
        <v>2</v>
      </c>
    </row>
    <row r="1016" spans="1:64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H1016">
        <v>5</v>
      </c>
      <c r="AX1016">
        <v>1</v>
      </c>
    </row>
    <row r="1017" spans="1:64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H1017">
        <v>2</v>
      </c>
      <c r="AW1017">
        <v>1</v>
      </c>
      <c r="AX1017">
        <v>1</v>
      </c>
    </row>
    <row r="1018" spans="1:64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H1018">
        <v>1</v>
      </c>
      <c r="BE1018">
        <v>1</v>
      </c>
    </row>
    <row r="1019" spans="1:64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H1019">
        <v>5</v>
      </c>
      <c r="AW1019">
        <v>1</v>
      </c>
      <c r="AX1019">
        <v>1</v>
      </c>
      <c r="BA1019">
        <v>5</v>
      </c>
      <c r="BD1019">
        <v>1</v>
      </c>
      <c r="BE1019">
        <v>1</v>
      </c>
    </row>
    <row r="1020" spans="1:64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H1020">
        <v>2</v>
      </c>
      <c r="BA1020">
        <v>5</v>
      </c>
      <c r="BD1020">
        <v>1</v>
      </c>
    </row>
    <row r="1021" spans="1:64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H1021">
        <v>1</v>
      </c>
      <c r="AW1021">
        <v>1</v>
      </c>
      <c r="AX1021">
        <v>1</v>
      </c>
      <c r="BA1021">
        <v>1</v>
      </c>
    </row>
    <row r="1022" spans="1:64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H1022">
        <v>1</v>
      </c>
      <c r="AW1022">
        <v>1</v>
      </c>
      <c r="BA1022">
        <v>1</v>
      </c>
      <c r="BD1022">
        <v>1</v>
      </c>
      <c r="BE1022">
        <v>1</v>
      </c>
    </row>
    <row r="1023" spans="1:64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H1023">
        <v>1</v>
      </c>
      <c r="AW1023">
        <v>1</v>
      </c>
      <c r="AX1023">
        <v>1</v>
      </c>
      <c r="BF1023">
        <v>1</v>
      </c>
    </row>
    <row r="1024" spans="1:64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H1024">
        <v>2</v>
      </c>
      <c r="AW1024">
        <v>1</v>
      </c>
      <c r="BA1024">
        <v>1</v>
      </c>
      <c r="BE1024">
        <v>1</v>
      </c>
    </row>
    <row r="1025" spans="1:80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H1025">
        <v>5</v>
      </c>
      <c r="AW1025">
        <v>1</v>
      </c>
      <c r="BC1025">
        <v>1</v>
      </c>
      <c r="BE1025">
        <v>1</v>
      </c>
      <c r="BI1025">
        <v>1</v>
      </c>
    </row>
    <row r="1026" spans="1:80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H1026">
        <v>10</v>
      </c>
      <c r="AW1026">
        <v>5</v>
      </c>
      <c r="AX1026">
        <v>1</v>
      </c>
      <c r="BA1026">
        <v>1</v>
      </c>
      <c r="BB1026">
        <v>1</v>
      </c>
      <c r="BC1026">
        <v>1</v>
      </c>
      <c r="BF1026">
        <v>2</v>
      </c>
      <c r="BG1026">
        <v>1</v>
      </c>
      <c r="BP1026">
        <v>1</v>
      </c>
    </row>
    <row r="1027" spans="1:80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H1027">
        <v>10</v>
      </c>
      <c r="AW1027">
        <v>10</v>
      </c>
      <c r="BA1027">
        <v>20</v>
      </c>
      <c r="BC1027">
        <v>1</v>
      </c>
      <c r="BF1027">
        <v>5</v>
      </c>
      <c r="BG1027">
        <v>2</v>
      </c>
      <c r="BI1027">
        <v>1</v>
      </c>
      <c r="BJ1027">
        <v>1</v>
      </c>
    </row>
    <row r="1028" spans="1:80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H1028">
        <v>10</v>
      </c>
      <c r="AW1028">
        <v>5</v>
      </c>
      <c r="AX1028">
        <v>10</v>
      </c>
      <c r="BB1028">
        <v>10</v>
      </c>
      <c r="BC1028">
        <v>2</v>
      </c>
      <c r="BI1028">
        <v>1</v>
      </c>
    </row>
    <row r="1029" spans="1:80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H1029">
        <v>5</v>
      </c>
      <c r="AW1029">
        <v>5</v>
      </c>
      <c r="AX1029">
        <v>3</v>
      </c>
      <c r="AY1029">
        <v>1</v>
      </c>
      <c r="BA1029">
        <v>1</v>
      </c>
    </row>
    <row r="1030" spans="1:80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H1030">
        <v>3</v>
      </c>
      <c r="AW1030">
        <v>1</v>
      </c>
      <c r="AY1030">
        <v>1</v>
      </c>
      <c r="BA1030">
        <v>1</v>
      </c>
    </row>
    <row r="1031" spans="1:80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H1031">
        <v>2</v>
      </c>
      <c r="AW1031">
        <v>1</v>
      </c>
      <c r="AY1031">
        <v>5</v>
      </c>
    </row>
    <row r="1032" spans="1:80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H1032">
        <v>1</v>
      </c>
      <c r="AW1032">
        <v>1</v>
      </c>
      <c r="AY1032">
        <v>1</v>
      </c>
      <c r="BA1032">
        <v>1</v>
      </c>
    </row>
    <row r="1033" spans="1:80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H1033">
        <v>1</v>
      </c>
      <c r="AW1033">
        <v>1</v>
      </c>
      <c r="AX1033">
        <v>1</v>
      </c>
      <c r="AY1033">
        <v>1</v>
      </c>
    </row>
    <row r="1034" spans="1:80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H1034">
        <v>1</v>
      </c>
      <c r="AW1034">
        <v>1</v>
      </c>
    </row>
    <row r="1035" spans="1:80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H1035">
        <v>5</v>
      </c>
      <c r="AW1035">
        <v>1</v>
      </c>
      <c r="AX1035">
        <v>2</v>
      </c>
      <c r="BA1035">
        <v>1</v>
      </c>
    </row>
    <row r="1036" spans="1:80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H1036">
        <v>1</v>
      </c>
      <c r="AW1036">
        <v>1</v>
      </c>
      <c r="AY1036">
        <v>1</v>
      </c>
      <c r="BD1036">
        <v>1</v>
      </c>
    </row>
    <row r="1037" spans="1:80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H1037">
        <v>2</v>
      </c>
    </row>
    <row r="1038" spans="1:80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H1038">
        <v>5</v>
      </c>
      <c r="AW1038">
        <v>1</v>
      </c>
      <c r="BA1038">
        <v>1</v>
      </c>
      <c r="BD1038">
        <v>1</v>
      </c>
      <c r="CB1038">
        <v>1</v>
      </c>
    </row>
    <row r="1039" spans="1:80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H1039">
        <v>3</v>
      </c>
      <c r="AW1039">
        <v>2</v>
      </c>
      <c r="AX1039">
        <v>1</v>
      </c>
      <c r="BB1039">
        <v>1</v>
      </c>
      <c r="BC1039">
        <v>1</v>
      </c>
      <c r="BE1039">
        <v>1</v>
      </c>
      <c r="BG1039">
        <v>1</v>
      </c>
    </row>
    <row r="1040" spans="1:80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H1040">
        <v>10</v>
      </c>
      <c r="AW1040">
        <v>3</v>
      </c>
      <c r="AX1040">
        <v>3</v>
      </c>
      <c r="BC1040">
        <v>2</v>
      </c>
      <c r="BE1040">
        <v>2</v>
      </c>
      <c r="BG1040">
        <v>1</v>
      </c>
    </row>
    <row r="1041" spans="1:62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H1041">
        <v>5</v>
      </c>
      <c r="AW1041">
        <v>1</v>
      </c>
      <c r="BB1041">
        <v>1</v>
      </c>
      <c r="BC1041">
        <v>1</v>
      </c>
      <c r="BE1041">
        <v>1</v>
      </c>
      <c r="BF1041">
        <v>2</v>
      </c>
    </row>
    <row r="1042" spans="1:62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H1042">
        <v>10</v>
      </c>
      <c r="AW1042">
        <v>5</v>
      </c>
      <c r="BC1042">
        <v>1</v>
      </c>
      <c r="BG1042">
        <v>3</v>
      </c>
      <c r="BJ1042">
        <v>3</v>
      </c>
    </row>
    <row r="1043" spans="1:62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H1043">
        <v>15</v>
      </c>
      <c r="AW1043">
        <v>5</v>
      </c>
      <c r="AX1043">
        <v>3</v>
      </c>
      <c r="BB1043">
        <v>5</v>
      </c>
      <c r="BC1043">
        <v>3</v>
      </c>
      <c r="BG1043">
        <v>3</v>
      </c>
      <c r="BJ1043">
        <v>3</v>
      </c>
    </row>
    <row r="1044" spans="1:62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R1044">
        <v>5</v>
      </c>
      <c r="X1044">
        <v>5</v>
      </c>
      <c r="AH1044">
        <v>30</v>
      </c>
      <c r="AW1044">
        <v>2</v>
      </c>
      <c r="AX1044">
        <v>10</v>
      </c>
      <c r="BB1044">
        <v>5</v>
      </c>
      <c r="BF1044">
        <v>3</v>
      </c>
      <c r="BG1044">
        <v>5</v>
      </c>
      <c r="BI1044">
        <v>3</v>
      </c>
      <c r="BJ1044">
        <v>5</v>
      </c>
    </row>
    <row r="1045" spans="1:62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H1045">
        <v>1</v>
      </c>
      <c r="AW1045">
        <v>5</v>
      </c>
      <c r="AX1045">
        <v>1</v>
      </c>
      <c r="AY1045">
        <v>1</v>
      </c>
      <c r="BA1045">
        <v>5</v>
      </c>
    </row>
    <row r="1046" spans="1:62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H1046">
        <v>4</v>
      </c>
      <c r="AY1046">
        <v>2</v>
      </c>
    </row>
    <row r="1047" spans="1:62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H1047">
        <v>5</v>
      </c>
      <c r="AW1047">
        <v>1</v>
      </c>
      <c r="AX1047">
        <v>2</v>
      </c>
      <c r="AY1047">
        <v>20</v>
      </c>
    </row>
    <row r="1048" spans="1:62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H1048">
        <v>2</v>
      </c>
      <c r="AW1048">
        <v>1</v>
      </c>
      <c r="AX1048">
        <v>1</v>
      </c>
      <c r="AZ1048">
        <v>1</v>
      </c>
    </row>
    <row r="1049" spans="1:62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H1049">
        <v>3</v>
      </c>
      <c r="AW1049">
        <v>1</v>
      </c>
      <c r="BD1049">
        <v>1</v>
      </c>
    </row>
    <row r="1050" spans="1:62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H1050">
        <v>1</v>
      </c>
      <c r="AW1050">
        <v>1</v>
      </c>
      <c r="AX1050">
        <v>1</v>
      </c>
      <c r="BA1050">
        <v>3</v>
      </c>
    </row>
    <row r="1051" spans="1:62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H1051">
        <v>3</v>
      </c>
    </row>
    <row r="1052" spans="1:62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H1052">
        <v>1</v>
      </c>
      <c r="AW1052">
        <v>5</v>
      </c>
      <c r="AX1052">
        <v>5</v>
      </c>
      <c r="BA1052">
        <v>5</v>
      </c>
      <c r="BC1052">
        <v>1</v>
      </c>
    </row>
    <row r="1053" spans="1:62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H1053">
        <v>1</v>
      </c>
      <c r="AW1053">
        <v>30</v>
      </c>
      <c r="AX1053">
        <v>3</v>
      </c>
      <c r="BD1053">
        <v>1</v>
      </c>
      <c r="BH1053">
        <v>1</v>
      </c>
    </row>
    <row r="1054" spans="1:62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H1054">
        <v>1</v>
      </c>
      <c r="AW1054">
        <v>1</v>
      </c>
      <c r="AX1054">
        <v>5</v>
      </c>
      <c r="BA1054">
        <v>5</v>
      </c>
    </row>
    <row r="1055" spans="1:62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H1055">
        <v>5</v>
      </c>
      <c r="AW1055">
        <v>1</v>
      </c>
      <c r="AX1055">
        <v>1</v>
      </c>
      <c r="AY1055">
        <v>2</v>
      </c>
    </row>
    <row r="1056" spans="1:62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H1056">
        <v>5</v>
      </c>
      <c r="AW1056">
        <v>1</v>
      </c>
      <c r="AY1056">
        <v>2</v>
      </c>
    </row>
    <row r="1057" spans="1:61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H1057">
        <v>1</v>
      </c>
      <c r="AW1057">
        <v>1</v>
      </c>
      <c r="AX1057">
        <v>1</v>
      </c>
      <c r="AY1057">
        <v>1</v>
      </c>
    </row>
    <row r="1058" spans="1:61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H1058">
        <v>1</v>
      </c>
      <c r="AX1058">
        <v>1</v>
      </c>
    </row>
    <row r="1059" spans="1:61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H1059">
        <v>1</v>
      </c>
    </row>
    <row r="1060" spans="1:61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H1060">
        <v>1</v>
      </c>
      <c r="AW1060">
        <v>1</v>
      </c>
      <c r="BE1060">
        <v>1</v>
      </c>
    </row>
    <row r="1061" spans="1:61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H1061">
        <v>1</v>
      </c>
      <c r="BE1061">
        <v>1</v>
      </c>
    </row>
    <row r="1062" spans="1:61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H1062">
        <v>1</v>
      </c>
      <c r="AW1062">
        <v>1</v>
      </c>
    </row>
    <row r="1063" spans="1:61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H1063">
        <v>1</v>
      </c>
      <c r="AW1063">
        <v>1</v>
      </c>
      <c r="BA1063">
        <v>1</v>
      </c>
      <c r="BE1063">
        <v>1</v>
      </c>
    </row>
    <row r="1064" spans="1:61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H1064">
        <v>1</v>
      </c>
      <c r="AW1064">
        <v>1</v>
      </c>
      <c r="BA1064">
        <v>1</v>
      </c>
      <c r="BD1064">
        <v>1</v>
      </c>
      <c r="BE1064">
        <v>1</v>
      </c>
    </row>
    <row r="1065" spans="1:61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H1065">
        <v>1</v>
      </c>
      <c r="AW1065">
        <v>5</v>
      </c>
      <c r="AX1065">
        <v>2</v>
      </c>
      <c r="BD1065">
        <v>1</v>
      </c>
      <c r="BE1065">
        <v>1</v>
      </c>
    </row>
    <row r="1066" spans="1:61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H1066">
        <v>1</v>
      </c>
      <c r="AW1066">
        <v>1</v>
      </c>
      <c r="BB1066">
        <v>1</v>
      </c>
      <c r="BE1066">
        <v>1</v>
      </c>
    </row>
    <row r="1067" spans="1:61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H1067">
        <v>1</v>
      </c>
      <c r="AW1067">
        <v>1</v>
      </c>
      <c r="BC1067">
        <v>1</v>
      </c>
      <c r="BD1067">
        <v>1</v>
      </c>
      <c r="BE1067">
        <v>1</v>
      </c>
    </row>
    <row r="1068" spans="1:61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H1068">
        <v>2</v>
      </c>
      <c r="AW1068">
        <v>1</v>
      </c>
      <c r="BA1068">
        <v>1</v>
      </c>
      <c r="BF1068">
        <v>5</v>
      </c>
      <c r="BG1068">
        <v>1</v>
      </c>
    </row>
    <row r="1069" spans="1:61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H1069">
        <v>5</v>
      </c>
      <c r="AW1069">
        <v>2</v>
      </c>
      <c r="BA1069">
        <v>1</v>
      </c>
      <c r="BB1069">
        <v>5</v>
      </c>
      <c r="BI1069">
        <v>10</v>
      </c>
    </row>
    <row r="1070" spans="1:61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H1070">
        <v>10</v>
      </c>
      <c r="AW1070">
        <v>5</v>
      </c>
      <c r="BA1070">
        <v>20</v>
      </c>
      <c r="BE1070">
        <v>1</v>
      </c>
      <c r="BF1070">
        <v>2</v>
      </c>
      <c r="BI1070">
        <v>2</v>
      </c>
    </row>
    <row r="1071" spans="1:61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H1071">
        <v>5</v>
      </c>
      <c r="AW1071">
        <v>5</v>
      </c>
      <c r="AX1071">
        <v>10</v>
      </c>
      <c r="BA1071">
        <v>10</v>
      </c>
      <c r="BC1071">
        <v>5</v>
      </c>
      <c r="BF1071">
        <v>10</v>
      </c>
    </row>
    <row r="1072" spans="1:61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H1072">
        <v>3</v>
      </c>
      <c r="AW1072">
        <v>3</v>
      </c>
      <c r="AX1072">
        <v>2</v>
      </c>
      <c r="AY1072">
        <v>1</v>
      </c>
      <c r="BA1072">
        <v>4</v>
      </c>
    </row>
    <row r="1073" spans="1:60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H1073">
        <v>1</v>
      </c>
      <c r="AW1073">
        <v>2</v>
      </c>
      <c r="AX1073">
        <v>1</v>
      </c>
      <c r="AY1073">
        <v>1</v>
      </c>
    </row>
    <row r="1074" spans="1:60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H1074">
        <v>3</v>
      </c>
      <c r="AW1074">
        <v>1</v>
      </c>
      <c r="AZ1074">
        <v>2</v>
      </c>
    </row>
    <row r="1075" spans="1:60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H1075">
        <v>3</v>
      </c>
      <c r="AW1075">
        <v>1</v>
      </c>
    </row>
    <row r="1076" spans="1:60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H1076">
        <v>2</v>
      </c>
      <c r="AW1076">
        <v>4</v>
      </c>
    </row>
    <row r="1077" spans="1:60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H1077">
        <v>2</v>
      </c>
    </row>
    <row r="1078" spans="1:60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H1078">
        <v>3</v>
      </c>
      <c r="AW1078">
        <v>2</v>
      </c>
      <c r="AX1078">
        <v>1</v>
      </c>
      <c r="BA1078">
        <v>5</v>
      </c>
    </row>
    <row r="1079" spans="1:60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H1079">
        <v>1</v>
      </c>
      <c r="AW1079">
        <v>1</v>
      </c>
      <c r="BA1079">
        <v>1</v>
      </c>
      <c r="BD1079">
        <v>1</v>
      </c>
    </row>
    <row r="1080" spans="1:60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H1080">
        <v>2</v>
      </c>
    </row>
    <row r="1081" spans="1:60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H1081">
        <v>2</v>
      </c>
      <c r="BD1081">
        <v>1</v>
      </c>
    </row>
    <row r="1082" spans="1:60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H1082">
        <v>3</v>
      </c>
      <c r="AW1082">
        <v>3</v>
      </c>
      <c r="AX1082">
        <v>1</v>
      </c>
    </row>
    <row r="1083" spans="1:60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H1083">
        <v>2</v>
      </c>
      <c r="AW1083">
        <v>3</v>
      </c>
      <c r="BC1083">
        <v>1</v>
      </c>
      <c r="BD1083">
        <v>2</v>
      </c>
      <c r="BE1083">
        <v>1</v>
      </c>
      <c r="BG1083">
        <v>1</v>
      </c>
    </row>
    <row r="1084" spans="1:60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H1084">
        <v>5</v>
      </c>
      <c r="AW1084">
        <v>1</v>
      </c>
      <c r="AX1084">
        <v>2</v>
      </c>
      <c r="BC1084">
        <v>1</v>
      </c>
      <c r="BE1084">
        <v>1</v>
      </c>
      <c r="BF1084">
        <v>2</v>
      </c>
      <c r="BG1084">
        <v>1</v>
      </c>
      <c r="BH1084">
        <v>1</v>
      </c>
    </row>
    <row r="1085" spans="1:60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H1085">
        <v>10</v>
      </c>
      <c r="AW1085">
        <v>1</v>
      </c>
      <c r="BA1085">
        <v>1</v>
      </c>
      <c r="BC1085">
        <v>1</v>
      </c>
      <c r="BE1085">
        <v>1</v>
      </c>
      <c r="BF1085">
        <v>1</v>
      </c>
      <c r="BG1085">
        <v>1</v>
      </c>
      <c r="BH1085">
        <v>1</v>
      </c>
    </row>
    <row r="1086" spans="1:60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H1086">
        <v>2</v>
      </c>
      <c r="AW1086">
        <v>1</v>
      </c>
      <c r="AX1086">
        <v>1</v>
      </c>
      <c r="BA1086">
        <v>5</v>
      </c>
      <c r="BE1086">
        <v>1</v>
      </c>
      <c r="BF1086">
        <v>2</v>
      </c>
      <c r="BG1086">
        <v>1</v>
      </c>
      <c r="BH1086">
        <v>1</v>
      </c>
    </row>
    <row r="1087" spans="1:60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H1087">
        <v>1</v>
      </c>
      <c r="AW1087">
        <v>3</v>
      </c>
      <c r="AX1087">
        <v>5</v>
      </c>
      <c r="AY1087">
        <v>1</v>
      </c>
      <c r="BA1087">
        <v>3</v>
      </c>
    </row>
    <row r="1088" spans="1:60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H1088">
        <v>1</v>
      </c>
      <c r="AW1088">
        <v>1</v>
      </c>
      <c r="AY1088">
        <v>1</v>
      </c>
    </row>
    <row r="1089" spans="1:56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H1089">
        <v>5</v>
      </c>
      <c r="AW1089">
        <v>1</v>
      </c>
      <c r="AY1089">
        <v>1</v>
      </c>
    </row>
    <row r="1090" spans="1:56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H1090">
        <v>3</v>
      </c>
      <c r="AY1090">
        <v>1</v>
      </c>
      <c r="BA1090">
        <v>1</v>
      </c>
    </row>
    <row r="1091" spans="1:56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H1091">
        <v>1</v>
      </c>
      <c r="AW1091">
        <v>3</v>
      </c>
    </row>
    <row r="1092" spans="1:56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W1092">
        <v>10</v>
      </c>
      <c r="AX1092">
        <v>40</v>
      </c>
    </row>
    <row r="1093" spans="1:56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H1093">
        <v>3</v>
      </c>
      <c r="AW1093">
        <v>4</v>
      </c>
      <c r="AX1093">
        <v>2</v>
      </c>
      <c r="BD1093">
        <v>5</v>
      </c>
    </row>
    <row r="1094" spans="1:56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W1094">
        <v>5</v>
      </c>
      <c r="AX1094">
        <v>10</v>
      </c>
      <c r="BA1094">
        <v>5</v>
      </c>
    </row>
    <row r="1095" spans="1:56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H1095">
        <v>2</v>
      </c>
      <c r="AW1095">
        <v>1</v>
      </c>
      <c r="AX1095">
        <v>2</v>
      </c>
      <c r="AY1095">
        <v>5</v>
      </c>
    </row>
    <row r="1096" spans="1:56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H1096">
        <v>1</v>
      </c>
      <c r="AW1096">
        <v>2</v>
      </c>
      <c r="AX1096">
        <v>2</v>
      </c>
      <c r="AY1096">
        <v>1</v>
      </c>
      <c r="BA1096">
        <v>1</v>
      </c>
    </row>
    <row r="1097" spans="1:56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H1097">
        <v>1</v>
      </c>
      <c r="BA1097">
        <v>1</v>
      </c>
    </row>
    <row r="1098" spans="1:56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Y1098">
        <v>10</v>
      </c>
      <c r="AZ1098">
        <v>1</v>
      </c>
    </row>
    <row r="1099" spans="1:56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H1099">
        <v>1</v>
      </c>
    </row>
    <row r="1100" spans="1:56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BA1100">
        <v>1</v>
      </c>
    </row>
    <row r="1101" spans="1:56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W1101">
        <v>2</v>
      </c>
      <c r="AX1101">
        <v>1</v>
      </c>
      <c r="BA1101">
        <v>1</v>
      </c>
    </row>
    <row r="1102" spans="1:56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H1102">
        <v>2</v>
      </c>
      <c r="AW1102">
        <v>2</v>
      </c>
      <c r="AX1102">
        <v>1</v>
      </c>
      <c r="AY1102">
        <v>1</v>
      </c>
      <c r="BA1102">
        <v>1</v>
      </c>
    </row>
    <row r="1103" spans="1:56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H1103">
        <v>1</v>
      </c>
      <c r="AW1103">
        <v>1</v>
      </c>
    </row>
    <row r="1104" spans="1:56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H1104">
        <v>1</v>
      </c>
      <c r="AW1104">
        <v>1</v>
      </c>
      <c r="AX1104">
        <v>1</v>
      </c>
      <c r="AY1104">
        <v>1</v>
      </c>
    </row>
    <row r="1105" spans="1:63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H1105">
        <v>1</v>
      </c>
      <c r="AW1105">
        <v>1</v>
      </c>
      <c r="AX1105">
        <v>1</v>
      </c>
      <c r="AY1105">
        <v>1</v>
      </c>
    </row>
    <row r="1106" spans="1:63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W1106">
        <v>1</v>
      </c>
      <c r="AX1106">
        <v>1</v>
      </c>
    </row>
    <row r="1107" spans="1:63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W1107">
        <v>1</v>
      </c>
      <c r="AX1107">
        <v>5</v>
      </c>
    </row>
    <row r="1108" spans="1:63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H1108">
        <v>1</v>
      </c>
      <c r="AW1108">
        <v>1</v>
      </c>
      <c r="AX1108">
        <v>1</v>
      </c>
    </row>
    <row r="1109" spans="1:63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H1109">
        <v>1</v>
      </c>
      <c r="AW1109">
        <v>1</v>
      </c>
      <c r="AX1109">
        <v>1</v>
      </c>
      <c r="BD1109">
        <v>1</v>
      </c>
      <c r="BE1109">
        <v>1</v>
      </c>
    </row>
    <row r="1110" spans="1:63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W1110">
        <v>5</v>
      </c>
      <c r="AX1110">
        <v>5</v>
      </c>
      <c r="BA1110">
        <v>10</v>
      </c>
    </row>
    <row r="1111" spans="1:63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H1111">
        <v>5</v>
      </c>
      <c r="AW1111">
        <v>1</v>
      </c>
      <c r="AY1111">
        <v>2</v>
      </c>
    </row>
    <row r="1112" spans="1:63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H1112">
        <v>20</v>
      </c>
      <c r="AW1112">
        <v>5</v>
      </c>
      <c r="AX1112">
        <v>20</v>
      </c>
    </row>
    <row r="1113" spans="1:63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H1113">
        <v>3</v>
      </c>
      <c r="AW1113">
        <v>2</v>
      </c>
      <c r="BA1113">
        <v>2</v>
      </c>
    </row>
    <row r="1114" spans="1:63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H1114">
        <v>3</v>
      </c>
      <c r="AW1114">
        <v>3</v>
      </c>
      <c r="AX1114">
        <v>1</v>
      </c>
      <c r="BD1114">
        <v>1</v>
      </c>
      <c r="BK1114">
        <v>1</v>
      </c>
    </row>
    <row r="1115" spans="1:63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W1115">
        <v>5</v>
      </c>
      <c r="AX1115">
        <v>15</v>
      </c>
    </row>
    <row r="1116" spans="1:63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H1116">
        <v>2</v>
      </c>
      <c r="AZ1116">
        <v>2</v>
      </c>
      <c r="BD1116">
        <v>5</v>
      </c>
    </row>
    <row r="1117" spans="1:63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H1117">
        <v>2</v>
      </c>
      <c r="AW1117">
        <v>10</v>
      </c>
      <c r="AX1117">
        <v>5</v>
      </c>
      <c r="AZ1117">
        <v>1</v>
      </c>
      <c r="BD1117">
        <v>5</v>
      </c>
      <c r="BK1117">
        <v>1</v>
      </c>
    </row>
    <row r="1118" spans="1:63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H1118">
        <v>10</v>
      </c>
      <c r="AW1118">
        <v>20</v>
      </c>
      <c r="AX1118">
        <v>20</v>
      </c>
      <c r="BD1118">
        <v>30</v>
      </c>
    </row>
    <row r="1119" spans="1:63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W1119">
        <v>1</v>
      </c>
      <c r="AX1119">
        <v>5</v>
      </c>
    </row>
    <row r="1120" spans="1:63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H1120">
        <v>5</v>
      </c>
      <c r="AW1120">
        <v>1</v>
      </c>
      <c r="AX1120">
        <v>1</v>
      </c>
      <c r="AY1120">
        <v>1</v>
      </c>
    </row>
    <row r="1121" spans="1:61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H1121">
        <v>1</v>
      </c>
      <c r="AW1121">
        <v>1</v>
      </c>
      <c r="AX1121">
        <v>5</v>
      </c>
      <c r="AY1121">
        <v>1</v>
      </c>
    </row>
    <row r="1122" spans="1:61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H1122">
        <v>1</v>
      </c>
      <c r="AW1122">
        <v>1</v>
      </c>
      <c r="AX1122">
        <v>1</v>
      </c>
    </row>
    <row r="1123" spans="1:61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X1123">
        <v>1</v>
      </c>
    </row>
    <row r="1124" spans="1:61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H1124">
        <v>1</v>
      </c>
    </row>
    <row r="1125" spans="1:61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W1125">
        <v>1</v>
      </c>
    </row>
    <row r="1126" spans="1:61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H1126">
        <v>1</v>
      </c>
      <c r="AW1126">
        <v>1</v>
      </c>
      <c r="AX1126">
        <v>1</v>
      </c>
    </row>
    <row r="1127" spans="1:61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H1127">
        <v>1</v>
      </c>
    </row>
    <row r="1128" spans="1:61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H1128">
        <v>1</v>
      </c>
      <c r="AW1128">
        <v>1</v>
      </c>
      <c r="AX1128">
        <v>5</v>
      </c>
      <c r="BE1128">
        <v>1</v>
      </c>
    </row>
    <row r="1129" spans="1:61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W1129">
        <v>1</v>
      </c>
      <c r="BE1129">
        <v>1</v>
      </c>
    </row>
    <row r="1130" spans="1:61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H1130">
        <v>1</v>
      </c>
      <c r="AW1130">
        <v>5</v>
      </c>
      <c r="AX1130">
        <v>10</v>
      </c>
      <c r="BE1130">
        <v>1</v>
      </c>
    </row>
    <row r="1131" spans="1:61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H1131">
        <v>1</v>
      </c>
      <c r="AW1131">
        <v>5</v>
      </c>
      <c r="AX1131">
        <v>5</v>
      </c>
      <c r="BD1131">
        <v>1</v>
      </c>
      <c r="BE1131">
        <v>2</v>
      </c>
    </row>
    <row r="1132" spans="1:61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H1132">
        <v>1</v>
      </c>
      <c r="AW1132">
        <v>1</v>
      </c>
      <c r="AX1132">
        <v>1</v>
      </c>
      <c r="BE1132">
        <v>1</v>
      </c>
      <c r="BF1132">
        <v>1</v>
      </c>
    </row>
    <row r="1133" spans="1:61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H1133">
        <v>1</v>
      </c>
      <c r="AW1133">
        <v>2</v>
      </c>
      <c r="AX1133">
        <v>5</v>
      </c>
      <c r="BE1133">
        <v>1</v>
      </c>
      <c r="BF1133">
        <v>5</v>
      </c>
      <c r="BI1133">
        <v>1</v>
      </c>
    </row>
    <row r="1134" spans="1:61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H1134">
        <v>5</v>
      </c>
      <c r="AW1134">
        <v>2</v>
      </c>
      <c r="BE1134">
        <v>1</v>
      </c>
      <c r="BF1134">
        <v>1</v>
      </c>
      <c r="BI1134">
        <v>1</v>
      </c>
    </row>
    <row r="1135" spans="1:61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H1135">
        <v>5</v>
      </c>
      <c r="AW1135">
        <v>5</v>
      </c>
      <c r="AX1135">
        <v>30</v>
      </c>
      <c r="BD1135">
        <v>1</v>
      </c>
      <c r="BE1135">
        <v>5</v>
      </c>
      <c r="BF1135">
        <v>2</v>
      </c>
    </row>
    <row r="1136" spans="1:61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H1136">
        <v>1</v>
      </c>
      <c r="AW1136">
        <v>10</v>
      </c>
      <c r="AX1136">
        <v>10</v>
      </c>
      <c r="BE1136">
        <v>10</v>
      </c>
      <c r="BF1136">
        <v>2</v>
      </c>
      <c r="BH1136">
        <v>1</v>
      </c>
    </row>
    <row r="1137" spans="1:68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H1137">
        <v>5</v>
      </c>
      <c r="AW1137">
        <v>5</v>
      </c>
      <c r="BE1137">
        <v>10</v>
      </c>
      <c r="BF1137">
        <v>1</v>
      </c>
      <c r="BG1137">
        <v>1</v>
      </c>
      <c r="BH1137">
        <v>1</v>
      </c>
      <c r="BI1137">
        <v>1</v>
      </c>
      <c r="BP1137">
        <v>1</v>
      </c>
    </row>
    <row r="1138" spans="1:68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H1138">
        <v>10</v>
      </c>
      <c r="AW1138">
        <v>3</v>
      </c>
      <c r="AX1138">
        <v>2</v>
      </c>
      <c r="AY1138">
        <v>3</v>
      </c>
    </row>
    <row r="1139" spans="1:68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H1139">
        <v>1</v>
      </c>
      <c r="AW1139">
        <v>2</v>
      </c>
    </row>
    <row r="1140" spans="1:68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H1140">
        <v>1</v>
      </c>
      <c r="AW1140">
        <v>2</v>
      </c>
    </row>
    <row r="1141" spans="1:68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W1141">
        <v>2</v>
      </c>
      <c r="AX1141">
        <v>1</v>
      </c>
    </row>
    <row r="1142" spans="1:68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W1142">
        <v>3</v>
      </c>
      <c r="AX1142">
        <v>1</v>
      </c>
    </row>
    <row r="1143" spans="1:68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W1143">
        <v>4</v>
      </c>
      <c r="AX1143">
        <v>2</v>
      </c>
      <c r="BA1143">
        <v>10</v>
      </c>
    </row>
    <row r="1144" spans="1:68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W1144">
        <v>1</v>
      </c>
      <c r="AX1144">
        <v>1</v>
      </c>
      <c r="BA1144">
        <v>1</v>
      </c>
      <c r="BD1144">
        <v>1</v>
      </c>
    </row>
    <row r="1145" spans="1:68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D1145">
        <v>1</v>
      </c>
    </row>
    <row r="1146" spans="1:68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H1146">
        <v>2</v>
      </c>
      <c r="AW1146">
        <v>1</v>
      </c>
      <c r="BD1146">
        <v>5</v>
      </c>
      <c r="BI1146">
        <v>2</v>
      </c>
      <c r="BL1146">
        <v>1</v>
      </c>
    </row>
    <row r="1147" spans="1:68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H1147">
        <v>1</v>
      </c>
      <c r="AW1147">
        <v>1</v>
      </c>
      <c r="BD1147">
        <v>5</v>
      </c>
      <c r="BL1147">
        <v>3</v>
      </c>
    </row>
    <row r="1148" spans="1:68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H1148">
        <v>1</v>
      </c>
      <c r="AW1148">
        <v>2</v>
      </c>
      <c r="BD1148">
        <v>2</v>
      </c>
      <c r="BL1148">
        <v>2</v>
      </c>
    </row>
    <row r="1149" spans="1:68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H1149">
        <v>2</v>
      </c>
      <c r="AW1149">
        <v>2</v>
      </c>
      <c r="BD1149">
        <v>3</v>
      </c>
      <c r="BL1149">
        <v>2</v>
      </c>
    </row>
    <row r="1150" spans="1:68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H1150">
        <v>3</v>
      </c>
      <c r="AW1150">
        <v>1</v>
      </c>
      <c r="AX1150">
        <v>2</v>
      </c>
      <c r="BA1150">
        <v>1</v>
      </c>
      <c r="BD1150">
        <v>15</v>
      </c>
      <c r="BL1150">
        <v>5</v>
      </c>
    </row>
    <row r="1151" spans="1:68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W1151">
        <v>5</v>
      </c>
      <c r="BD1151">
        <v>1</v>
      </c>
      <c r="BI1151">
        <v>5</v>
      </c>
      <c r="BL1151">
        <v>5</v>
      </c>
    </row>
    <row r="1152" spans="1:68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H1152">
        <v>15</v>
      </c>
      <c r="AW1152">
        <v>20</v>
      </c>
      <c r="AX1152">
        <v>2</v>
      </c>
      <c r="BA1152">
        <v>3</v>
      </c>
      <c r="BG1152">
        <v>2</v>
      </c>
      <c r="BI1152">
        <v>2</v>
      </c>
      <c r="BL1152">
        <v>10</v>
      </c>
    </row>
    <row r="1153" spans="1:65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H1153">
        <v>10</v>
      </c>
      <c r="AW1153">
        <v>2</v>
      </c>
      <c r="BD1153">
        <v>3</v>
      </c>
      <c r="BG1153">
        <v>1</v>
      </c>
      <c r="BL1153">
        <v>2</v>
      </c>
    </row>
    <row r="1154" spans="1:65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H1154">
        <v>1</v>
      </c>
      <c r="AW1154">
        <v>2</v>
      </c>
      <c r="AX1154">
        <v>5</v>
      </c>
      <c r="BA1154">
        <v>10</v>
      </c>
    </row>
    <row r="1155" spans="1:65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H1155">
        <v>10</v>
      </c>
      <c r="AY1155">
        <v>5</v>
      </c>
    </row>
    <row r="1156" spans="1:65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H1156">
        <v>10</v>
      </c>
      <c r="AW1156">
        <v>1</v>
      </c>
      <c r="AX1156">
        <v>5</v>
      </c>
      <c r="AY1156">
        <v>20</v>
      </c>
    </row>
    <row r="1157" spans="1:65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BA1157">
        <v>1</v>
      </c>
    </row>
    <row r="1158" spans="1:65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H1158">
        <v>3</v>
      </c>
      <c r="BD1158">
        <v>3</v>
      </c>
    </row>
    <row r="1159" spans="1:65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W1159">
        <v>1</v>
      </c>
      <c r="AX1159">
        <v>5</v>
      </c>
      <c r="BA1159">
        <v>2</v>
      </c>
    </row>
    <row r="1160" spans="1:65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H1160">
        <v>1</v>
      </c>
      <c r="AW1160">
        <v>1</v>
      </c>
      <c r="AX1160">
        <v>3</v>
      </c>
      <c r="AY1160">
        <v>3</v>
      </c>
      <c r="BH1160">
        <v>1</v>
      </c>
    </row>
    <row r="1161" spans="1:65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H1161">
        <v>1</v>
      </c>
      <c r="AW1161">
        <v>1</v>
      </c>
      <c r="AX1161">
        <v>1</v>
      </c>
      <c r="AY1161">
        <v>1</v>
      </c>
    </row>
    <row r="1162" spans="1:65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H1162">
        <v>1</v>
      </c>
      <c r="BD1162">
        <v>1</v>
      </c>
    </row>
    <row r="1163" spans="1:65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H1163">
        <v>1</v>
      </c>
      <c r="BA1163">
        <v>1</v>
      </c>
    </row>
    <row r="1164" spans="1:65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H1164">
        <v>1</v>
      </c>
      <c r="BD1164">
        <v>3</v>
      </c>
      <c r="BM1164">
        <v>1</v>
      </c>
    </row>
    <row r="1165" spans="1:65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H1165">
        <v>10</v>
      </c>
      <c r="AW1165">
        <v>10</v>
      </c>
      <c r="AX1165">
        <v>5</v>
      </c>
      <c r="AY1165">
        <v>2</v>
      </c>
    </row>
    <row r="1166" spans="1:65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W1166">
        <v>2</v>
      </c>
      <c r="AX1166">
        <v>1</v>
      </c>
    </row>
    <row r="1167" spans="1:65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W1167">
        <v>2</v>
      </c>
      <c r="AX1167">
        <v>2</v>
      </c>
      <c r="AY1167">
        <v>1</v>
      </c>
    </row>
    <row r="1168" spans="1:65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X1168">
        <v>2</v>
      </c>
    </row>
    <row r="1169" spans="1:65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H1169">
        <v>1</v>
      </c>
      <c r="AW1169">
        <v>1</v>
      </c>
      <c r="BA1169">
        <v>1</v>
      </c>
    </row>
    <row r="1170" spans="1:65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H1170">
        <v>1</v>
      </c>
      <c r="AM1170">
        <v>1</v>
      </c>
      <c r="AW1170">
        <v>1</v>
      </c>
      <c r="AX1170">
        <v>1</v>
      </c>
    </row>
    <row r="1171" spans="1:65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H1171">
        <v>3</v>
      </c>
      <c r="AP1171">
        <v>1</v>
      </c>
      <c r="AW1171">
        <v>2</v>
      </c>
      <c r="AX1171">
        <v>5</v>
      </c>
      <c r="AY1171">
        <v>1</v>
      </c>
      <c r="BA1171">
        <v>10</v>
      </c>
    </row>
    <row r="1172" spans="1:65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H1172">
        <v>40</v>
      </c>
      <c r="AM1172">
        <v>4</v>
      </c>
      <c r="AY1172">
        <v>1</v>
      </c>
    </row>
    <row r="1173" spans="1:65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H1173">
        <v>40</v>
      </c>
      <c r="AW1173">
        <v>1</v>
      </c>
      <c r="AX1173">
        <v>2</v>
      </c>
      <c r="AY1173">
        <v>20</v>
      </c>
    </row>
    <row r="1174" spans="1:65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H1174">
        <v>3</v>
      </c>
      <c r="AM1174">
        <v>2</v>
      </c>
    </row>
    <row r="1175" spans="1:65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H1175">
        <v>10</v>
      </c>
      <c r="AZ1175">
        <v>1</v>
      </c>
      <c r="BD1175">
        <v>2</v>
      </c>
    </row>
    <row r="1176" spans="1:65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H1176">
        <v>20</v>
      </c>
      <c r="AW1176">
        <v>1</v>
      </c>
      <c r="AZ1176">
        <v>1</v>
      </c>
      <c r="BD1176">
        <v>1</v>
      </c>
    </row>
    <row r="1177" spans="1:65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H1177">
        <v>1</v>
      </c>
      <c r="AW1177">
        <v>1</v>
      </c>
      <c r="AX1177">
        <v>5</v>
      </c>
      <c r="BA1177">
        <v>10</v>
      </c>
    </row>
    <row r="1178" spans="1:65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H1178">
        <v>10</v>
      </c>
      <c r="AM1178">
        <v>5</v>
      </c>
      <c r="AX1178">
        <v>2</v>
      </c>
      <c r="AY1178">
        <v>5</v>
      </c>
    </row>
    <row r="1179" spans="1:65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H1179">
        <v>2</v>
      </c>
      <c r="AM1179">
        <v>3</v>
      </c>
      <c r="AW1179">
        <v>1</v>
      </c>
      <c r="AX1179">
        <v>5</v>
      </c>
      <c r="AY1179">
        <v>1</v>
      </c>
    </row>
    <row r="1180" spans="1:65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H1180">
        <v>1</v>
      </c>
      <c r="AM1180">
        <v>2</v>
      </c>
      <c r="AY1180">
        <v>1</v>
      </c>
      <c r="AZ1180">
        <v>1</v>
      </c>
      <c r="BK1180">
        <v>1</v>
      </c>
    </row>
    <row r="1181" spans="1:65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H1181">
        <v>3</v>
      </c>
      <c r="AM1181">
        <v>1</v>
      </c>
      <c r="AY1181">
        <v>1</v>
      </c>
      <c r="AZ1181">
        <v>1</v>
      </c>
    </row>
    <row r="1182" spans="1:65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H1182">
        <v>1</v>
      </c>
      <c r="AM1182">
        <v>1</v>
      </c>
      <c r="AY1182">
        <v>1</v>
      </c>
      <c r="BD1182">
        <v>1</v>
      </c>
      <c r="BM1182">
        <v>1</v>
      </c>
    </row>
    <row r="1183" spans="1:65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H1183">
        <v>2</v>
      </c>
      <c r="AM1183">
        <v>2</v>
      </c>
      <c r="AY1183">
        <v>1</v>
      </c>
      <c r="AZ1183">
        <v>1</v>
      </c>
      <c r="BD1183">
        <v>1</v>
      </c>
      <c r="BM1183">
        <v>1</v>
      </c>
    </row>
    <row r="1184" spans="1:65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H1184">
        <v>3</v>
      </c>
      <c r="AW1184">
        <v>2</v>
      </c>
      <c r="AX1184">
        <v>1</v>
      </c>
      <c r="AY1184">
        <v>1</v>
      </c>
      <c r="BA1184">
        <v>1</v>
      </c>
    </row>
    <row r="1185" spans="1:69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H1185">
        <v>10</v>
      </c>
      <c r="AM1185">
        <v>2</v>
      </c>
      <c r="AW1185">
        <v>1</v>
      </c>
      <c r="AX1185">
        <v>1</v>
      </c>
      <c r="AZ1185">
        <v>1</v>
      </c>
    </row>
    <row r="1186" spans="1:69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H1186">
        <v>5</v>
      </c>
      <c r="AW1186">
        <v>1</v>
      </c>
      <c r="AX1186">
        <v>1</v>
      </c>
      <c r="AZ1186">
        <v>1</v>
      </c>
    </row>
    <row r="1187" spans="1:69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H1187">
        <v>1</v>
      </c>
      <c r="AM1187">
        <v>2</v>
      </c>
      <c r="AW1187">
        <v>1</v>
      </c>
      <c r="AZ1187">
        <v>1</v>
      </c>
      <c r="BD1187">
        <v>1</v>
      </c>
    </row>
    <row r="1188" spans="1:69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H1188">
        <v>1</v>
      </c>
      <c r="AM1188">
        <v>1</v>
      </c>
      <c r="AZ1188">
        <v>1</v>
      </c>
      <c r="BD1188">
        <v>1</v>
      </c>
      <c r="BL1188">
        <v>1</v>
      </c>
    </row>
    <row r="1189" spans="1:69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H1189">
        <v>2</v>
      </c>
      <c r="AM1189">
        <v>1</v>
      </c>
      <c r="AW1189">
        <v>1</v>
      </c>
      <c r="AZ1189">
        <v>1</v>
      </c>
      <c r="BA1189">
        <v>1</v>
      </c>
    </row>
    <row r="1190" spans="1:69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M1190">
        <v>1</v>
      </c>
      <c r="AW1190">
        <v>1</v>
      </c>
      <c r="AX1190">
        <v>1</v>
      </c>
      <c r="AZ1190">
        <v>2</v>
      </c>
      <c r="BA1190">
        <v>2</v>
      </c>
    </row>
    <row r="1191" spans="1:69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H1191">
        <v>1</v>
      </c>
      <c r="AW1191">
        <v>3</v>
      </c>
      <c r="AX1191">
        <v>5</v>
      </c>
      <c r="AY1191">
        <v>1</v>
      </c>
      <c r="BA1191">
        <v>10</v>
      </c>
    </row>
    <row r="1192" spans="1:69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H1192">
        <v>15</v>
      </c>
      <c r="AM1192">
        <v>20</v>
      </c>
      <c r="AW1192">
        <v>1</v>
      </c>
      <c r="AY1192">
        <v>3</v>
      </c>
    </row>
    <row r="1193" spans="1:69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H1193">
        <v>3</v>
      </c>
      <c r="AW1193">
        <v>2</v>
      </c>
      <c r="AX1193">
        <v>10</v>
      </c>
      <c r="AY1193">
        <v>3</v>
      </c>
    </row>
    <row r="1194" spans="1:69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H1194">
        <v>10</v>
      </c>
      <c r="AM1194">
        <v>5</v>
      </c>
      <c r="AW1194">
        <v>1</v>
      </c>
      <c r="AX1194">
        <v>1</v>
      </c>
      <c r="AY1194">
        <v>3</v>
      </c>
      <c r="AZ1194">
        <v>1</v>
      </c>
    </row>
    <row r="1195" spans="1:69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H1195">
        <v>5</v>
      </c>
      <c r="AM1195">
        <v>10</v>
      </c>
      <c r="AW1195">
        <v>1</v>
      </c>
      <c r="AY1195">
        <v>2</v>
      </c>
      <c r="AZ1195">
        <v>1</v>
      </c>
    </row>
    <row r="1196" spans="1:69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H1196">
        <v>5</v>
      </c>
      <c r="AN1196">
        <v>15</v>
      </c>
      <c r="AW1196">
        <v>2</v>
      </c>
      <c r="AX1196">
        <v>15</v>
      </c>
      <c r="AY1196">
        <v>2</v>
      </c>
      <c r="AZ1196">
        <v>3</v>
      </c>
      <c r="BA1196">
        <v>10</v>
      </c>
    </row>
    <row r="1197" spans="1:69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H1197">
        <v>1</v>
      </c>
      <c r="AN1197">
        <v>5</v>
      </c>
      <c r="AZ1197">
        <v>1</v>
      </c>
      <c r="BA1197">
        <v>1</v>
      </c>
      <c r="BB1197">
        <v>1</v>
      </c>
      <c r="BD1197">
        <v>15</v>
      </c>
    </row>
    <row r="1198" spans="1:69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H1198">
        <v>3</v>
      </c>
      <c r="AN1198">
        <v>5</v>
      </c>
      <c r="AW1198">
        <v>2</v>
      </c>
      <c r="AZ1198">
        <v>1</v>
      </c>
      <c r="BA1198">
        <v>1</v>
      </c>
      <c r="BQ1198">
        <v>10</v>
      </c>
    </row>
    <row r="1199" spans="1:69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H1199">
        <v>5</v>
      </c>
      <c r="AW1199">
        <v>3</v>
      </c>
      <c r="BG1199">
        <v>1</v>
      </c>
      <c r="BM1199">
        <v>1</v>
      </c>
    </row>
    <row r="1200" spans="1:69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H1200">
        <v>1</v>
      </c>
      <c r="AW1200">
        <v>1</v>
      </c>
      <c r="AX1200">
        <v>1</v>
      </c>
      <c r="BA1200">
        <v>5</v>
      </c>
    </row>
    <row r="1201" spans="1:69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H1201">
        <v>5</v>
      </c>
      <c r="AM1201">
        <v>15</v>
      </c>
      <c r="AW1201">
        <v>1</v>
      </c>
      <c r="AY1201">
        <v>5</v>
      </c>
      <c r="AZ1201">
        <v>1</v>
      </c>
      <c r="BA1201">
        <v>1</v>
      </c>
    </row>
    <row r="1202" spans="1:69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H1202">
        <v>5</v>
      </c>
      <c r="AM1202">
        <v>3</v>
      </c>
      <c r="AW1202">
        <v>1</v>
      </c>
      <c r="AY1202">
        <v>1</v>
      </c>
      <c r="BA1202">
        <v>1</v>
      </c>
    </row>
    <row r="1203" spans="1:69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H1203">
        <v>3</v>
      </c>
      <c r="AM1203">
        <v>5</v>
      </c>
      <c r="AY1203">
        <v>5</v>
      </c>
      <c r="AZ1203">
        <v>1</v>
      </c>
      <c r="BD1203">
        <v>1</v>
      </c>
    </row>
    <row r="1204" spans="1:69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H1204">
        <v>1</v>
      </c>
      <c r="AM1204">
        <v>3</v>
      </c>
      <c r="AY1204">
        <v>2</v>
      </c>
      <c r="AZ1204">
        <v>1</v>
      </c>
    </row>
    <row r="1205" spans="1:69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H1205">
        <v>1</v>
      </c>
      <c r="AM1205">
        <v>3</v>
      </c>
      <c r="AY1205">
        <v>1</v>
      </c>
      <c r="AZ1205">
        <v>1</v>
      </c>
      <c r="BA1205">
        <v>1</v>
      </c>
      <c r="BQ1205">
        <v>1</v>
      </c>
    </row>
    <row r="1206" spans="1:69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M1206">
        <v>5</v>
      </c>
      <c r="AZ1206">
        <v>1</v>
      </c>
      <c r="BA1206">
        <v>1</v>
      </c>
      <c r="BQ1206">
        <v>1</v>
      </c>
    </row>
    <row r="1207" spans="1:69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M1207">
        <v>10</v>
      </c>
      <c r="AW1207">
        <v>1</v>
      </c>
      <c r="AY1207">
        <v>2</v>
      </c>
      <c r="BA1207">
        <v>2</v>
      </c>
    </row>
    <row r="1208" spans="1:69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H1208">
        <v>1</v>
      </c>
      <c r="BA1208">
        <v>1</v>
      </c>
      <c r="BE1208">
        <v>1</v>
      </c>
    </row>
    <row r="1209" spans="1:69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H1209">
        <v>1</v>
      </c>
      <c r="AN1209">
        <v>5</v>
      </c>
      <c r="AY1209">
        <v>1</v>
      </c>
      <c r="AZ1209">
        <v>1</v>
      </c>
    </row>
    <row r="1210" spans="1:69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H1210">
        <v>2</v>
      </c>
      <c r="AZ1210">
        <v>1</v>
      </c>
      <c r="BA1210">
        <v>4</v>
      </c>
    </row>
    <row r="1211" spans="1:69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H1211">
        <v>1</v>
      </c>
      <c r="AZ1211">
        <v>1</v>
      </c>
      <c r="BA1211">
        <v>5</v>
      </c>
    </row>
    <row r="1212" spans="1:69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H1212">
        <v>3</v>
      </c>
      <c r="AW1212">
        <v>3</v>
      </c>
      <c r="AZ1212">
        <v>3</v>
      </c>
    </row>
    <row r="1213" spans="1:69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H1213">
        <v>5</v>
      </c>
      <c r="BA1213">
        <v>30</v>
      </c>
      <c r="BF1213">
        <v>2</v>
      </c>
    </row>
    <row r="1214" spans="1:69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H1214">
        <v>10</v>
      </c>
      <c r="BA1214">
        <v>10</v>
      </c>
      <c r="BD1214">
        <v>1</v>
      </c>
    </row>
    <row r="1215" spans="1:69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H1215">
        <v>15</v>
      </c>
      <c r="BA1215">
        <v>5</v>
      </c>
      <c r="BB1215">
        <v>2</v>
      </c>
      <c r="BF1215">
        <v>2</v>
      </c>
    </row>
    <row r="1216" spans="1:69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H1216">
        <v>5</v>
      </c>
      <c r="AW1216">
        <v>1</v>
      </c>
    </row>
    <row r="1217" spans="1:79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H1217">
        <v>1</v>
      </c>
      <c r="AW1217">
        <v>3</v>
      </c>
      <c r="AX1217">
        <v>5</v>
      </c>
      <c r="AY1217">
        <v>1</v>
      </c>
      <c r="BA1217">
        <v>1</v>
      </c>
    </row>
    <row r="1218" spans="1:79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H1218">
        <v>40</v>
      </c>
      <c r="AM1218">
        <v>10</v>
      </c>
      <c r="AW1218">
        <v>2</v>
      </c>
      <c r="AY1218">
        <v>1</v>
      </c>
      <c r="AZ1218">
        <v>3</v>
      </c>
    </row>
    <row r="1219" spans="1:79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H1219">
        <v>15</v>
      </c>
      <c r="AM1219">
        <v>8</v>
      </c>
      <c r="AW1219">
        <v>1</v>
      </c>
      <c r="AY1219">
        <v>1</v>
      </c>
    </row>
    <row r="1220" spans="1:79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H1220">
        <v>15</v>
      </c>
      <c r="AM1220">
        <v>10</v>
      </c>
      <c r="AW1220">
        <v>1</v>
      </c>
      <c r="AZ1220">
        <v>10</v>
      </c>
    </row>
    <row r="1221" spans="1:79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H1221">
        <v>2</v>
      </c>
      <c r="AM1221">
        <v>20</v>
      </c>
      <c r="AW1221">
        <v>5</v>
      </c>
      <c r="AZ1221">
        <v>3</v>
      </c>
    </row>
    <row r="1222" spans="1:79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H1222">
        <v>10</v>
      </c>
      <c r="AM1222">
        <v>10</v>
      </c>
      <c r="AZ1222">
        <v>1</v>
      </c>
    </row>
    <row r="1223" spans="1:79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H1223">
        <v>3</v>
      </c>
      <c r="AM1223">
        <v>3</v>
      </c>
      <c r="AW1223">
        <v>1</v>
      </c>
      <c r="AZ1223">
        <v>1</v>
      </c>
      <c r="BD1223">
        <v>1</v>
      </c>
    </row>
    <row r="1224" spans="1:79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H1224">
        <v>2</v>
      </c>
      <c r="BD1224">
        <v>5</v>
      </c>
      <c r="BM1224">
        <v>2</v>
      </c>
    </row>
    <row r="1225" spans="1:79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H1225">
        <v>1</v>
      </c>
      <c r="AM1225">
        <v>1</v>
      </c>
      <c r="BD1225">
        <v>2</v>
      </c>
      <c r="BE1225">
        <v>1</v>
      </c>
    </row>
    <row r="1226" spans="1:79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H1226">
        <v>2</v>
      </c>
      <c r="AM1226">
        <v>2</v>
      </c>
      <c r="AZ1226">
        <v>2</v>
      </c>
    </row>
    <row r="1227" spans="1:79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H1227">
        <v>3</v>
      </c>
      <c r="AN1227">
        <v>3</v>
      </c>
      <c r="AW1227">
        <v>1</v>
      </c>
      <c r="AX1227">
        <v>1</v>
      </c>
      <c r="BM1227">
        <v>2</v>
      </c>
    </row>
    <row r="1228" spans="1:79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H1228">
        <v>1</v>
      </c>
      <c r="AZ1228">
        <v>2</v>
      </c>
      <c r="BM1228">
        <v>10</v>
      </c>
    </row>
    <row r="1229" spans="1:79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H1229">
        <v>10</v>
      </c>
      <c r="BM1229">
        <v>1</v>
      </c>
    </row>
    <row r="1230" spans="1:79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H1230">
        <v>5</v>
      </c>
      <c r="BA1230">
        <v>5</v>
      </c>
    </row>
    <row r="1231" spans="1:79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H1231">
        <v>20</v>
      </c>
      <c r="AW1231">
        <v>10</v>
      </c>
      <c r="BA1231">
        <v>5</v>
      </c>
      <c r="BB1231">
        <v>5</v>
      </c>
      <c r="BC1231">
        <v>2</v>
      </c>
      <c r="BF1231">
        <v>5</v>
      </c>
      <c r="CA1231">
        <v>1</v>
      </c>
    </row>
    <row r="1232" spans="1:79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H1232">
        <v>1</v>
      </c>
      <c r="AW1232">
        <v>5</v>
      </c>
    </row>
    <row r="1233" spans="1:59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H1233">
        <v>55</v>
      </c>
      <c r="AM1233">
        <v>15</v>
      </c>
      <c r="BG1233">
        <v>1</v>
      </c>
    </row>
    <row r="1234" spans="1:59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M1234">
        <v>5</v>
      </c>
      <c r="AW1234">
        <v>1</v>
      </c>
      <c r="AY1234">
        <v>5</v>
      </c>
    </row>
    <row r="1235" spans="1:59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H1235">
        <v>30</v>
      </c>
      <c r="AM1235">
        <v>10</v>
      </c>
      <c r="AW1235">
        <v>15</v>
      </c>
      <c r="AY1235">
        <v>5</v>
      </c>
    </row>
    <row r="1236" spans="1:59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H1236">
        <v>15</v>
      </c>
      <c r="AN1236">
        <v>25</v>
      </c>
      <c r="AZ1236">
        <v>2</v>
      </c>
    </row>
    <row r="1237" spans="1:59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H1237">
        <v>15</v>
      </c>
      <c r="AN1237">
        <v>10</v>
      </c>
      <c r="AW1237">
        <v>13</v>
      </c>
      <c r="AY1237">
        <v>5</v>
      </c>
      <c r="BA1237">
        <v>10</v>
      </c>
    </row>
    <row r="1238" spans="1:59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H1238">
        <v>10</v>
      </c>
      <c r="AN1238">
        <v>30</v>
      </c>
      <c r="AW1238">
        <v>5</v>
      </c>
      <c r="AZ1238">
        <v>1</v>
      </c>
    </row>
    <row r="1239" spans="1:59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H1239">
        <v>25</v>
      </c>
      <c r="AW1239">
        <v>50</v>
      </c>
      <c r="BD1239">
        <v>10</v>
      </c>
    </row>
    <row r="1240" spans="1:59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H1240">
        <v>25</v>
      </c>
      <c r="AW1240">
        <v>25</v>
      </c>
      <c r="BA1240">
        <v>25</v>
      </c>
    </row>
    <row r="1241" spans="1:59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H1241">
        <v>1</v>
      </c>
      <c r="AY1241">
        <v>1</v>
      </c>
    </row>
    <row r="1242" spans="1:59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H1242">
        <v>30</v>
      </c>
      <c r="AM1242">
        <v>5</v>
      </c>
      <c r="AW1242">
        <v>1</v>
      </c>
      <c r="AY1242">
        <v>1</v>
      </c>
    </row>
    <row r="1243" spans="1:59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H1243">
        <v>20</v>
      </c>
      <c r="AM1243">
        <v>1</v>
      </c>
      <c r="AW1243">
        <v>1</v>
      </c>
      <c r="AY1243">
        <v>1</v>
      </c>
    </row>
    <row r="1244" spans="1:59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H1244">
        <v>5</v>
      </c>
      <c r="AM1244">
        <v>2</v>
      </c>
      <c r="AW1244">
        <v>1</v>
      </c>
      <c r="AX1244">
        <v>1</v>
      </c>
      <c r="AY1244">
        <v>1</v>
      </c>
      <c r="AZ1244">
        <v>1</v>
      </c>
    </row>
    <row r="1245" spans="1:59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H1245">
        <v>5</v>
      </c>
      <c r="AN1245">
        <v>1</v>
      </c>
      <c r="AY1245">
        <v>1</v>
      </c>
      <c r="AZ1245">
        <v>1</v>
      </c>
    </row>
    <row r="1246" spans="1:59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H1246">
        <v>1</v>
      </c>
      <c r="AZ1246">
        <v>1</v>
      </c>
    </row>
    <row r="1247" spans="1:59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H1247">
        <v>1</v>
      </c>
      <c r="AN1247">
        <v>3</v>
      </c>
      <c r="AW1247">
        <v>1</v>
      </c>
    </row>
    <row r="1248" spans="1:59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H1248">
        <v>1</v>
      </c>
      <c r="AN1248">
        <v>5</v>
      </c>
      <c r="AZ1248">
        <v>1</v>
      </c>
    </row>
    <row r="1249" spans="1:86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H1249">
        <v>1</v>
      </c>
      <c r="BA1249">
        <v>1</v>
      </c>
    </row>
    <row r="1250" spans="1:86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H1250">
        <v>5</v>
      </c>
      <c r="AN1250">
        <v>3</v>
      </c>
      <c r="AW1250">
        <v>1</v>
      </c>
      <c r="AY1250">
        <v>1</v>
      </c>
      <c r="AZ1250">
        <v>1</v>
      </c>
    </row>
    <row r="1251" spans="1:86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H1251">
        <v>10</v>
      </c>
      <c r="AM1251">
        <v>1</v>
      </c>
    </row>
    <row r="1252" spans="1:86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H1252">
        <v>15</v>
      </c>
      <c r="AM1252">
        <v>1</v>
      </c>
      <c r="AW1252">
        <v>2</v>
      </c>
      <c r="AX1252">
        <v>1</v>
      </c>
      <c r="AZ1252">
        <v>1</v>
      </c>
      <c r="BA1252">
        <v>1</v>
      </c>
    </row>
    <row r="1253" spans="1:86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H1253">
        <v>10</v>
      </c>
      <c r="AZ1253">
        <v>5</v>
      </c>
      <c r="BH1253">
        <v>1</v>
      </c>
    </row>
    <row r="1254" spans="1:86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H1254">
        <v>40</v>
      </c>
      <c r="AW1254">
        <v>5</v>
      </c>
      <c r="BA1254">
        <v>5</v>
      </c>
      <c r="BG1254">
        <v>1</v>
      </c>
    </row>
    <row r="1255" spans="1:86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H1255">
        <v>15</v>
      </c>
      <c r="AW1255">
        <v>3</v>
      </c>
      <c r="BD1255">
        <v>1</v>
      </c>
      <c r="BG1255">
        <v>1</v>
      </c>
      <c r="CH1255">
        <v>1</v>
      </c>
    </row>
    <row r="1256" spans="1:86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H1256">
        <v>10</v>
      </c>
      <c r="AW1256">
        <v>5</v>
      </c>
      <c r="BB1256">
        <v>1</v>
      </c>
      <c r="BG1256">
        <v>1</v>
      </c>
      <c r="BH1256">
        <v>1</v>
      </c>
      <c r="BN1256">
        <v>1</v>
      </c>
      <c r="BO1256">
        <v>10</v>
      </c>
    </row>
    <row r="1257" spans="1:86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H1257">
        <v>5</v>
      </c>
      <c r="AW1257">
        <v>1</v>
      </c>
      <c r="BA1257">
        <v>10</v>
      </c>
      <c r="BB1257">
        <v>10</v>
      </c>
      <c r="BG1257">
        <v>1</v>
      </c>
      <c r="BH1257">
        <v>1</v>
      </c>
      <c r="BI1257">
        <v>1</v>
      </c>
      <c r="BY1257">
        <v>1</v>
      </c>
    </row>
    <row r="1258" spans="1:86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H1258">
        <v>3</v>
      </c>
      <c r="AW1258">
        <v>10</v>
      </c>
      <c r="AX1258">
        <v>1</v>
      </c>
      <c r="BA1258">
        <v>30</v>
      </c>
      <c r="BB1258">
        <v>1</v>
      </c>
      <c r="BF1258">
        <v>2</v>
      </c>
      <c r="BG1258">
        <v>1</v>
      </c>
      <c r="BH1258">
        <v>3</v>
      </c>
      <c r="BK1258">
        <v>1</v>
      </c>
      <c r="BN1258">
        <v>2</v>
      </c>
    </row>
    <row r="1259" spans="1:86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H1259">
        <v>5</v>
      </c>
      <c r="AW1259">
        <v>20</v>
      </c>
      <c r="BA1259">
        <v>30</v>
      </c>
      <c r="BB1259">
        <v>1</v>
      </c>
      <c r="BC1259">
        <v>1</v>
      </c>
      <c r="BF1259">
        <v>5</v>
      </c>
      <c r="BH1259">
        <v>1</v>
      </c>
      <c r="BI1259">
        <v>1</v>
      </c>
      <c r="BM1259">
        <v>1</v>
      </c>
      <c r="BN1259">
        <v>5</v>
      </c>
    </row>
    <row r="1260" spans="1:86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H1260">
        <v>1</v>
      </c>
      <c r="AP1260">
        <v>1</v>
      </c>
      <c r="AW1260">
        <v>2</v>
      </c>
      <c r="AX1260">
        <v>5</v>
      </c>
      <c r="AY1260">
        <v>1</v>
      </c>
      <c r="BA1260">
        <v>3</v>
      </c>
    </row>
    <row r="1261" spans="1:86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H1261">
        <v>30</v>
      </c>
      <c r="AM1261">
        <v>2</v>
      </c>
      <c r="AW1261">
        <v>3</v>
      </c>
      <c r="AX1261">
        <v>1</v>
      </c>
    </row>
    <row r="1262" spans="1:86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H1262">
        <v>30</v>
      </c>
      <c r="AN1262">
        <v>4</v>
      </c>
      <c r="AW1262">
        <v>3</v>
      </c>
      <c r="AX1262">
        <v>1</v>
      </c>
      <c r="AY1262">
        <v>3</v>
      </c>
    </row>
    <row r="1263" spans="1:86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H1263">
        <v>25</v>
      </c>
      <c r="AN1263">
        <v>3</v>
      </c>
      <c r="AW1263">
        <v>2</v>
      </c>
      <c r="AY1263">
        <v>1</v>
      </c>
    </row>
    <row r="1264" spans="1:86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H1264">
        <v>20</v>
      </c>
      <c r="AN1264">
        <v>5</v>
      </c>
      <c r="AW1264">
        <v>3</v>
      </c>
      <c r="AX1264">
        <v>1</v>
      </c>
      <c r="AZ1264">
        <v>1</v>
      </c>
    </row>
    <row r="1265" spans="1:65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H1265">
        <v>15</v>
      </c>
      <c r="AN1265">
        <v>2</v>
      </c>
      <c r="AW1265">
        <v>3</v>
      </c>
      <c r="AX1265">
        <v>1</v>
      </c>
    </row>
    <row r="1266" spans="1:65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H1266">
        <v>10</v>
      </c>
      <c r="AM1266">
        <v>2</v>
      </c>
      <c r="AW1266">
        <v>1</v>
      </c>
      <c r="AZ1266">
        <v>1</v>
      </c>
      <c r="BA1266">
        <v>1</v>
      </c>
    </row>
    <row r="1267" spans="1:65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H1267">
        <v>5</v>
      </c>
      <c r="AM1267">
        <v>2</v>
      </c>
      <c r="AW1267">
        <v>1</v>
      </c>
      <c r="AZ1267">
        <v>1</v>
      </c>
      <c r="BH1267">
        <v>1</v>
      </c>
    </row>
    <row r="1268" spans="1:65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H1268">
        <v>15</v>
      </c>
      <c r="AM1268">
        <v>20</v>
      </c>
      <c r="AZ1268">
        <v>1</v>
      </c>
      <c r="BA1268">
        <v>1</v>
      </c>
    </row>
    <row r="1269" spans="1:65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H1269">
        <v>20</v>
      </c>
      <c r="AM1269">
        <v>25</v>
      </c>
      <c r="AX1269">
        <v>1</v>
      </c>
      <c r="AZ1269">
        <v>3</v>
      </c>
    </row>
    <row r="1270" spans="1:65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H1270">
        <v>20</v>
      </c>
      <c r="AM1270">
        <v>2</v>
      </c>
      <c r="AW1270">
        <v>5</v>
      </c>
      <c r="AX1270">
        <v>1</v>
      </c>
      <c r="AZ1270">
        <v>1</v>
      </c>
      <c r="BA1270">
        <v>1</v>
      </c>
      <c r="BL1270">
        <v>1</v>
      </c>
    </row>
    <row r="1271" spans="1:65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H1271">
        <v>15</v>
      </c>
      <c r="AM1271">
        <v>5</v>
      </c>
      <c r="AW1271">
        <v>10</v>
      </c>
      <c r="AX1271">
        <v>3</v>
      </c>
      <c r="AZ1271">
        <v>1</v>
      </c>
      <c r="BA1271">
        <v>5</v>
      </c>
      <c r="BB1271">
        <v>2</v>
      </c>
      <c r="BD1271">
        <v>1</v>
      </c>
    </row>
    <row r="1272" spans="1:65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H1272">
        <v>30</v>
      </c>
      <c r="AN1272">
        <v>1</v>
      </c>
      <c r="AW1272">
        <v>3</v>
      </c>
      <c r="BA1272">
        <v>5</v>
      </c>
      <c r="BB1272">
        <v>3</v>
      </c>
      <c r="BG1272">
        <v>1</v>
      </c>
      <c r="BH1272">
        <v>1</v>
      </c>
      <c r="BM1272">
        <v>1</v>
      </c>
    </row>
    <row r="1273" spans="1:65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H1273">
        <v>10</v>
      </c>
      <c r="AW1273">
        <v>2</v>
      </c>
      <c r="BA1273">
        <v>2</v>
      </c>
      <c r="BG1273">
        <v>1</v>
      </c>
      <c r="BH1273">
        <v>4</v>
      </c>
    </row>
    <row r="1274" spans="1:65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H1274">
        <v>10</v>
      </c>
      <c r="AW1274">
        <v>1</v>
      </c>
      <c r="AX1274">
        <v>1</v>
      </c>
      <c r="BA1274">
        <v>2</v>
      </c>
      <c r="BB1274">
        <v>3</v>
      </c>
      <c r="BG1274">
        <v>2</v>
      </c>
      <c r="BH1274">
        <v>2</v>
      </c>
      <c r="BI1274">
        <v>1</v>
      </c>
    </row>
    <row r="1275" spans="1:65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H1275">
        <v>5</v>
      </c>
      <c r="AW1275">
        <v>2</v>
      </c>
      <c r="BA1275">
        <v>35</v>
      </c>
      <c r="BC1275">
        <v>1</v>
      </c>
      <c r="BG1275">
        <v>1</v>
      </c>
      <c r="BH1275">
        <v>3</v>
      </c>
    </row>
    <row r="1276" spans="1:65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H1276">
        <v>3</v>
      </c>
      <c r="BA1276">
        <v>20</v>
      </c>
    </row>
    <row r="1277" spans="1:65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H1277">
        <v>85</v>
      </c>
      <c r="AW1277">
        <v>10</v>
      </c>
    </row>
    <row r="1278" spans="1:65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H1278">
        <v>40</v>
      </c>
      <c r="AN1278">
        <v>2</v>
      </c>
      <c r="AW1278">
        <v>5</v>
      </c>
      <c r="AY1278">
        <v>1</v>
      </c>
      <c r="BA1278">
        <v>3</v>
      </c>
    </row>
    <row r="1279" spans="1:65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H1279">
        <v>80</v>
      </c>
      <c r="AW1279">
        <v>10</v>
      </c>
      <c r="AZ1279">
        <v>10</v>
      </c>
    </row>
    <row r="1280" spans="1:65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H1280">
        <v>75</v>
      </c>
      <c r="AM1280">
        <v>7</v>
      </c>
      <c r="AZ1280">
        <v>2</v>
      </c>
    </row>
    <row r="1281" spans="1:69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H1281">
        <v>40</v>
      </c>
      <c r="AW1281">
        <v>10</v>
      </c>
      <c r="BD1281">
        <v>2</v>
      </c>
    </row>
    <row r="1282" spans="1:69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H1282">
        <v>75</v>
      </c>
      <c r="AW1282">
        <v>1</v>
      </c>
      <c r="BA1282">
        <v>2</v>
      </c>
    </row>
    <row r="1283" spans="1:69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H1283">
        <v>60</v>
      </c>
      <c r="AW1283">
        <v>30</v>
      </c>
      <c r="BD1283">
        <v>2</v>
      </c>
    </row>
    <row r="1284" spans="1:69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H1284">
        <v>90</v>
      </c>
      <c r="AW1284">
        <v>35</v>
      </c>
      <c r="BA1284">
        <v>20</v>
      </c>
      <c r="BD1284">
        <v>15</v>
      </c>
      <c r="BH1284">
        <v>1</v>
      </c>
    </row>
    <row r="1285" spans="1:69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H1285">
        <v>3</v>
      </c>
      <c r="AW1285">
        <v>1</v>
      </c>
      <c r="AX1285">
        <v>5</v>
      </c>
      <c r="BA1285">
        <v>5</v>
      </c>
    </row>
    <row r="1286" spans="1:69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H1286">
        <v>80</v>
      </c>
      <c r="AN1286">
        <v>1</v>
      </c>
      <c r="AW1286">
        <v>2</v>
      </c>
      <c r="AY1286">
        <v>1</v>
      </c>
      <c r="BA1286">
        <v>1</v>
      </c>
    </row>
    <row r="1287" spans="1:69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H1287">
        <v>20</v>
      </c>
      <c r="AR1287">
        <v>1</v>
      </c>
      <c r="AW1287">
        <v>5</v>
      </c>
      <c r="AY1287">
        <v>1</v>
      </c>
    </row>
    <row r="1288" spans="1:69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H1288">
        <v>30</v>
      </c>
      <c r="AR1288">
        <v>1</v>
      </c>
      <c r="AW1288">
        <v>1</v>
      </c>
      <c r="AY1288">
        <v>1</v>
      </c>
    </row>
    <row r="1289" spans="1:69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H1289">
        <v>15</v>
      </c>
      <c r="AW1289">
        <v>1</v>
      </c>
      <c r="AX1289">
        <v>1</v>
      </c>
      <c r="AY1289">
        <v>1</v>
      </c>
    </row>
    <row r="1290" spans="1:69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H1290">
        <v>10</v>
      </c>
      <c r="BA1290">
        <v>1</v>
      </c>
    </row>
    <row r="1291" spans="1:69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H1291">
        <v>15</v>
      </c>
      <c r="AN1291">
        <v>1</v>
      </c>
      <c r="AW1291">
        <v>1</v>
      </c>
      <c r="AY1291">
        <v>1</v>
      </c>
    </row>
    <row r="1292" spans="1:69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H1292">
        <v>10</v>
      </c>
      <c r="AN1292">
        <v>1</v>
      </c>
      <c r="AW1292">
        <v>1</v>
      </c>
      <c r="AY1292">
        <v>10</v>
      </c>
      <c r="BA1292">
        <v>2</v>
      </c>
    </row>
    <row r="1293" spans="1:69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H1293">
        <v>25</v>
      </c>
      <c r="AW1293">
        <v>1</v>
      </c>
      <c r="BA1293">
        <v>5</v>
      </c>
      <c r="BG1293">
        <v>1</v>
      </c>
      <c r="BQ1293">
        <v>1</v>
      </c>
    </row>
    <row r="1294" spans="1:69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H1294">
        <v>60</v>
      </c>
      <c r="AW1294">
        <v>1</v>
      </c>
      <c r="BA1294">
        <v>1</v>
      </c>
      <c r="BD1294">
        <v>1</v>
      </c>
    </row>
    <row r="1295" spans="1:69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H1295">
        <v>75</v>
      </c>
      <c r="AW1295">
        <v>5</v>
      </c>
      <c r="AY1295">
        <v>1</v>
      </c>
      <c r="BA1295">
        <v>2</v>
      </c>
      <c r="BD1295">
        <v>1</v>
      </c>
    </row>
    <row r="1296" spans="1:69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H1296">
        <v>85</v>
      </c>
      <c r="AW1296">
        <v>10</v>
      </c>
      <c r="BA1296">
        <v>1</v>
      </c>
      <c r="BG1296">
        <v>1</v>
      </c>
    </row>
    <row r="1297" spans="1:69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H1297">
        <v>90</v>
      </c>
      <c r="AW1297">
        <v>4</v>
      </c>
      <c r="AY1297">
        <v>1</v>
      </c>
      <c r="BA1297">
        <v>5</v>
      </c>
      <c r="BC1297">
        <v>1</v>
      </c>
    </row>
    <row r="1298" spans="1:69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H1298">
        <v>95</v>
      </c>
      <c r="AM1298">
        <v>1</v>
      </c>
      <c r="AW1298">
        <v>1</v>
      </c>
      <c r="AX1298">
        <v>1</v>
      </c>
      <c r="BA1298">
        <v>1</v>
      </c>
      <c r="BB1298">
        <v>10</v>
      </c>
      <c r="BQ1298">
        <v>1</v>
      </c>
    </row>
    <row r="1299" spans="1:69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H1299">
        <v>95</v>
      </c>
      <c r="AM1299">
        <v>1</v>
      </c>
      <c r="AW1299">
        <v>1</v>
      </c>
      <c r="AY1299">
        <v>1</v>
      </c>
      <c r="BA1299">
        <v>5</v>
      </c>
      <c r="BB1299">
        <v>1</v>
      </c>
    </row>
    <row r="1300" spans="1:69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H1300">
        <v>95</v>
      </c>
      <c r="AM1300">
        <v>1</v>
      </c>
      <c r="AW1300">
        <v>1</v>
      </c>
      <c r="BA1300">
        <v>5</v>
      </c>
      <c r="BB1300">
        <v>1</v>
      </c>
      <c r="BI1300">
        <v>1</v>
      </c>
    </row>
    <row r="1301" spans="1:69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H1301">
        <v>95</v>
      </c>
      <c r="BB1301">
        <v>5</v>
      </c>
      <c r="BH1301">
        <v>1</v>
      </c>
    </row>
    <row r="1302" spans="1:69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H1302">
        <v>60</v>
      </c>
      <c r="AW1302">
        <v>20</v>
      </c>
      <c r="BA1302">
        <v>10</v>
      </c>
      <c r="BB1302">
        <v>10</v>
      </c>
      <c r="BD1302">
        <v>20</v>
      </c>
    </row>
    <row r="1303" spans="1:69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H1303">
        <v>1</v>
      </c>
      <c r="AW1303">
        <v>3</v>
      </c>
      <c r="AX1303">
        <v>4</v>
      </c>
      <c r="AY1303">
        <v>1</v>
      </c>
      <c r="BA1303">
        <v>3</v>
      </c>
    </row>
    <row r="1304" spans="1:69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H1304">
        <v>95</v>
      </c>
      <c r="AW1304">
        <v>5</v>
      </c>
      <c r="AY1304">
        <v>1</v>
      </c>
    </row>
    <row r="1305" spans="1:69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H1305">
        <v>80</v>
      </c>
      <c r="AW1305">
        <v>5</v>
      </c>
      <c r="AY1305">
        <v>1</v>
      </c>
      <c r="AZ1305">
        <v>2</v>
      </c>
    </row>
    <row r="1306" spans="1:69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H1306">
        <v>80</v>
      </c>
      <c r="AW1306">
        <v>2</v>
      </c>
      <c r="AY1306">
        <v>1</v>
      </c>
      <c r="AZ1306">
        <v>2</v>
      </c>
    </row>
    <row r="1307" spans="1:69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H1307">
        <v>90</v>
      </c>
      <c r="AW1307">
        <v>3</v>
      </c>
      <c r="AY1307">
        <v>5</v>
      </c>
      <c r="AZ1307">
        <v>4</v>
      </c>
      <c r="BA1307">
        <v>1</v>
      </c>
    </row>
    <row r="1308" spans="1:69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H1308">
        <v>75</v>
      </c>
      <c r="AW1308">
        <v>5</v>
      </c>
      <c r="BA1308">
        <v>1</v>
      </c>
    </row>
    <row r="1309" spans="1:69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H1309">
        <v>60</v>
      </c>
      <c r="AW1309">
        <v>5</v>
      </c>
      <c r="AZ1309">
        <v>1</v>
      </c>
    </row>
    <row r="1310" spans="1:69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H1310">
        <v>60</v>
      </c>
      <c r="BA1310">
        <v>3</v>
      </c>
      <c r="BL1310">
        <v>2</v>
      </c>
    </row>
    <row r="1311" spans="1:69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H1311">
        <v>30</v>
      </c>
      <c r="AW1311">
        <v>4</v>
      </c>
      <c r="BA1311">
        <v>2</v>
      </c>
      <c r="BL1311">
        <v>1</v>
      </c>
    </row>
    <row r="1312" spans="1:69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H1312">
        <v>60</v>
      </c>
      <c r="AW1312">
        <v>1</v>
      </c>
      <c r="BA1312">
        <v>20</v>
      </c>
      <c r="BL1312">
        <v>5</v>
      </c>
    </row>
    <row r="1313" spans="1:85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H1313">
        <v>85</v>
      </c>
      <c r="AW1313">
        <v>1</v>
      </c>
      <c r="AZ1313">
        <v>1</v>
      </c>
      <c r="BA1313">
        <v>10</v>
      </c>
      <c r="BD1313">
        <v>2</v>
      </c>
      <c r="BQ1313">
        <v>1</v>
      </c>
    </row>
    <row r="1314" spans="1:85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H1314">
        <v>75</v>
      </c>
      <c r="AW1314">
        <v>10</v>
      </c>
      <c r="BA1314">
        <v>20</v>
      </c>
      <c r="BD1314">
        <v>3</v>
      </c>
    </row>
    <row r="1315" spans="1:85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H1315">
        <v>80</v>
      </c>
      <c r="AW1315">
        <v>15</v>
      </c>
      <c r="AX1315">
        <v>2</v>
      </c>
      <c r="AZ1315">
        <v>1</v>
      </c>
      <c r="BA1315">
        <v>5</v>
      </c>
      <c r="BD1315">
        <v>5</v>
      </c>
      <c r="BG1315">
        <v>1</v>
      </c>
      <c r="BI1315">
        <v>1</v>
      </c>
    </row>
    <row r="1316" spans="1:85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H1316">
        <v>60</v>
      </c>
      <c r="AW1316">
        <v>20</v>
      </c>
      <c r="BD1316">
        <v>1</v>
      </c>
      <c r="BG1316">
        <v>1</v>
      </c>
      <c r="BY1316">
        <v>1</v>
      </c>
      <c r="CB1316">
        <v>2</v>
      </c>
    </row>
    <row r="1317" spans="1:85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H1317">
        <v>60</v>
      </c>
      <c r="AW1317">
        <v>30</v>
      </c>
      <c r="AX1317">
        <v>1</v>
      </c>
      <c r="AZ1317">
        <v>1</v>
      </c>
      <c r="BA1317">
        <v>2</v>
      </c>
      <c r="BD1317">
        <v>2</v>
      </c>
      <c r="BG1317">
        <v>2</v>
      </c>
      <c r="BH1317">
        <v>1</v>
      </c>
      <c r="CB1317">
        <v>1</v>
      </c>
    </row>
    <row r="1318" spans="1:85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H1318">
        <v>60</v>
      </c>
      <c r="AW1318">
        <v>1</v>
      </c>
      <c r="BB1318">
        <v>2</v>
      </c>
      <c r="BC1318">
        <v>1</v>
      </c>
      <c r="BG1318">
        <v>5</v>
      </c>
      <c r="BH1318">
        <v>1</v>
      </c>
      <c r="CE1318">
        <v>1</v>
      </c>
      <c r="CF1318">
        <v>1</v>
      </c>
      <c r="CG1318">
        <v>1</v>
      </c>
    </row>
    <row r="1319" spans="1:85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W1319">
        <v>1</v>
      </c>
      <c r="AX1319">
        <v>5</v>
      </c>
      <c r="BA1319">
        <v>10</v>
      </c>
    </row>
    <row r="1320" spans="1:85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H1320">
        <v>75</v>
      </c>
      <c r="AY1320">
        <v>5</v>
      </c>
    </row>
    <row r="1321" spans="1:85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H1321">
        <v>3</v>
      </c>
      <c r="AW1321">
        <v>5</v>
      </c>
      <c r="AY1321">
        <v>3</v>
      </c>
    </row>
    <row r="1322" spans="1:85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H1322">
        <v>70</v>
      </c>
      <c r="AW1322">
        <v>5</v>
      </c>
      <c r="AY1322">
        <v>7</v>
      </c>
    </row>
    <row r="1323" spans="1:85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H1323">
        <v>60</v>
      </c>
      <c r="AW1323">
        <v>3</v>
      </c>
      <c r="AY1323">
        <v>1</v>
      </c>
      <c r="BA1323">
        <v>1</v>
      </c>
    </row>
    <row r="1324" spans="1:85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H1324">
        <v>40</v>
      </c>
      <c r="AW1324">
        <v>30</v>
      </c>
      <c r="AY1324">
        <v>5</v>
      </c>
      <c r="BA1324">
        <v>2</v>
      </c>
    </row>
    <row r="1325" spans="1:85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H1325">
        <v>35</v>
      </c>
      <c r="AW1325">
        <v>3</v>
      </c>
      <c r="BL1325">
        <v>2</v>
      </c>
    </row>
    <row r="1326" spans="1:85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H1326">
        <v>75</v>
      </c>
      <c r="AW1326">
        <v>20</v>
      </c>
      <c r="AX1326">
        <v>1</v>
      </c>
      <c r="AY1326">
        <v>1</v>
      </c>
      <c r="BA1326">
        <v>1</v>
      </c>
    </row>
    <row r="1327" spans="1:85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H1327">
        <v>60</v>
      </c>
      <c r="AW1327">
        <v>45</v>
      </c>
      <c r="BA1327">
        <v>20</v>
      </c>
      <c r="BG1327">
        <v>1</v>
      </c>
    </row>
    <row r="1328" spans="1:85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H1328">
        <v>1</v>
      </c>
      <c r="AX1328">
        <v>3</v>
      </c>
      <c r="AZ1328">
        <v>5</v>
      </c>
    </row>
    <row r="1329" spans="1:84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H1329">
        <v>90</v>
      </c>
      <c r="AW1329">
        <v>1</v>
      </c>
      <c r="AY1329">
        <v>10</v>
      </c>
      <c r="BA1329">
        <v>1</v>
      </c>
    </row>
    <row r="1330" spans="1:84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H1330">
        <v>50</v>
      </c>
      <c r="AW1330">
        <v>5</v>
      </c>
      <c r="AY1330">
        <v>20</v>
      </c>
      <c r="BA1330">
        <v>5</v>
      </c>
    </row>
    <row r="1331" spans="1:84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H1331">
        <v>50</v>
      </c>
      <c r="AQ1331">
        <v>5</v>
      </c>
      <c r="AW1331">
        <v>1</v>
      </c>
      <c r="AY1331">
        <v>5</v>
      </c>
      <c r="BA1331">
        <v>1</v>
      </c>
    </row>
    <row r="1332" spans="1:84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H1332">
        <v>60</v>
      </c>
      <c r="AW1332">
        <v>1</v>
      </c>
      <c r="AY1332">
        <v>2</v>
      </c>
      <c r="BA1332">
        <v>1</v>
      </c>
    </row>
    <row r="1333" spans="1:84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H1333">
        <v>15</v>
      </c>
      <c r="AY1333">
        <v>1</v>
      </c>
      <c r="BA1333">
        <v>1</v>
      </c>
    </row>
    <row r="1334" spans="1:84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H1334">
        <v>30</v>
      </c>
      <c r="AQ1334">
        <v>1</v>
      </c>
      <c r="AW1334">
        <v>1</v>
      </c>
      <c r="AY1334">
        <v>2</v>
      </c>
      <c r="BA1334">
        <v>1</v>
      </c>
    </row>
    <row r="1335" spans="1:84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H1335">
        <v>15</v>
      </c>
      <c r="AW1335">
        <v>5</v>
      </c>
      <c r="AY1335">
        <v>1</v>
      </c>
      <c r="BA1335">
        <v>10</v>
      </c>
    </row>
    <row r="1336" spans="1:84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H1336">
        <v>10</v>
      </c>
      <c r="AW1336">
        <v>1</v>
      </c>
      <c r="BA1336">
        <v>1</v>
      </c>
    </row>
    <row r="1337" spans="1:84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H1337">
        <v>50</v>
      </c>
      <c r="AW1337">
        <v>10</v>
      </c>
      <c r="BA1337">
        <v>20</v>
      </c>
    </row>
    <row r="1338" spans="1:84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H1338">
        <v>90</v>
      </c>
      <c r="AW1338">
        <v>5</v>
      </c>
      <c r="BA1338">
        <v>20</v>
      </c>
    </row>
    <row r="1339" spans="1:84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H1339">
        <v>95</v>
      </c>
      <c r="AW1339">
        <v>20</v>
      </c>
      <c r="AY1339">
        <v>1</v>
      </c>
      <c r="BA1339">
        <v>1</v>
      </c>
    </row>
    <row r="1340" spans="1:84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H1340">
        <v>90</v>
      </c>
      <c r="AW1340">
        <v>20</v>
      </c>
      <c r="AX1340">
        <v>1</v>
      </c>
      <c r="BA1340">
        <v>40</v>
      </c>
      <c r="BB1340">
        <v>1</v>
      </c>
      <c r="CF1340">
        <v>1</v>
      </c>
    </row>
    <row r="1341" spans="1:84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H1341">
        <v>80</v>
      </c>
      <c r="AW1341">
        <v>4</v>
      </c>
      <c r="BA1341">
        <v>30</v>
      </c>
      <c r="BD1341">
        <v>1</v>
      </c>
    </row>
    <row r="1342" spans="1:84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H1342">
        <v>80</v>
      </c>
      <c r="AW1342">
        <v>5</v>
      </c>
      <c r="BA1342">
        <v>10</v>
      </c>
      <c r="BB1342">
        <v>5</v>
      </c>
      <c r="BG1342">
        <v>1</v>
      </c>
    </row>
    <row r="1343" spans="1:84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H1343">
        <v>95</v>
      </c>
      <c r="AW1343">
        <v>1</v>
      </c>
      <c r="AX1343">
        <v>5</v>
      </c>
      <c r="BA1343">
        <v>5</v>
      </c>
      <c r="BG1343">
        <v>5</v>
      </c>
      <c r="BH1343">
        <v>1</v>
      </c>
    </row>
    <row r="1344" spans="1:84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H1344">
        <v>70</v>
      </c>
      <c r="AW1344">
        <v>5</v>
      </c>
      <c r="BA1344">
        <v>10</v>
      </c>
      <c r="BB1344">
        <v>1</v>
      </c>
      <c r="BG1344">
        <v>2</v>
      </c>
      <c r="BI1344">
        <v>1</v>
      </c>
      <c r="BY1344">
        <v>1</v>
      </c>
    </row>
    <row r="1345" spans="1:87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H1345">
        <v>80</v>
      </c>
      <c r="AW1345">
        <v>20</v>
      </c>
      <c r="BA1345">
        <v>5</v>
      </c>
      <c r="BB1345">
        <v>15</v>
      </c>
      <c r="BH1345">
        <v>3</v>
      </c>
      <c r="BI1345">
        <v>1</v>
      </c>
    </row>
    <row r="1346" spans="1:87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H1346">
        <v>80</v>
      </c>
      <c r="AW1346">
        <v>25</v>
      </c>
      <c r="AX1346">
        <v>5</v>
      </c>
      <c r="BA1346">
        <v>5</v>
      </c>
      <c r="BC1346">
        <v>1</v>
      </c>
      <c r="BD1346">
        <v>1</v>
      </c>
      <c r="BE1346">
        <v>1</v>
      </c>
      <c r="BF1346">
        <v>1</v>
      </c>
      <c r="BH1346">
        <v>1</v>
      </c>
      <c r="CD1346">
        <v>1</v>
      </c>
      <c r="CF1346">
        <v>1</v>
      </c>
    </row>
    <row r="1347" spans="1:87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H1347">
        <v>1</v>
      </c>
      <c r="AQ1347">
        <v>1</v>
      </c>
      <c r="AW1347">
        <v>2</v>
      </c>
      <c r="AX1347">
        <v>5</v>
      </c>
      <c r="BA1347">
        <v>1</v>
      </c>
    </row>
    <row r="1348" spans="1:87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H1348">
        <v>85</v>
      </c>
      <c r="AW1348">
        <v>2</v>
      </c>
      <c r="AX1348">
        <v>1</v>
      </c>
      <c r="AY1348">
        <v>1</v>
      </c>
    </row>
    <row r="1349" spans="1:87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H1349">
        <v>95</v>
      </c>
      <c r="AW1349">
        <v>1</v>
      </c>
      <c r="AY1349">
        <v>10</v>
      </c>
      <c r="AZ1349">
        <v>5</v>
      </c>
    </row>
    <row r="1350" spans="1:87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H1350">
        <v>90</v>
      </c>
      <c r="AW1350">
        <v>3</v>
      </c>
      <c r="AY1350">
        <v>4</v>
      </c>
      <c r="BA1350">
        <v>1</v>
      </c>
    </row>
    <row r="1351" spans="1:87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H1351">
        <v>60</v>
      </c>
      <c r="AW1351">
        <v>15</v>
      </c>
      <c r="AX1351">
        <v>2</v>
      </c>
      <c r="AY1351">
        <v>5</v>
      </c>
      <c r="AZ1351">
        <v>1</v>
      </c>
    </row>
    <row r="1352" spans="1:87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H1352">
        <v>80</v>
      </c>
      <c r="AW1352">
        <v>1</v>
      </c>
      <c r="AY1352">
        <v>1</v>
      </c>
      <c r="BA1352">
        <v>1</v>
      </c>
    </row>
    <row r="1353" spans="1:87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H1353">
        <v>40</v>
      </c>
      <c r="AW1353">
        <v>2</v>
      </c>
      <c r="AX1353">
        <v>2</v>
      </c>
    </row>
    <row r="1354" spans="1:87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H1354">
        <v>20</v>
      </c>
      <c r="AW1354">
        <v>1</v>
      </c>
      <c r="AX1354">
        <v>2</v>
      </c>
      <c r="BA1354">
        <v>1</v>
      </c>
      <c r="BD1354">
        <v>2</v>
      </c>
    </row>
    <row r="1355" spans="1:87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H1355">
        <v>40</v>
      </c>
      <c r="AW1355">
        <v>2</v>
      </c>
      <c r="AX1355">
        <v>1</v>
      </c>
    </row>
    <row r="1356" spans="1:87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H1356">
        <v>90</v>
      </c>
      <c r="AW1356">
        <v>2</v>
      </c>
      <c r="AX1356">
        <v>1</v>
      </c>
      <c r="BA1356">
        <v>1</v>
      </c>
      <c r="BD1356">
        <v>3</v>
      </c>
    </row>
    <row r="1357" spans="1:87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H1357">
        <v>85</v>
      </c>
      <c r="AW1357">
        <v>5</v>
      </c>
      <c r="AZ1357">
        <v>1</v>
      </c>
      <c r="BD1357">
        <v>1</v>
      </c>
      <c r="BG1357">
        <v>1</v>
      </c>
    </row>
    <row r="1358" spans="1:87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H1358">
        <v>95</v>
      </c>
      <c r="AW1358">
        <v>15</v>
      </c>
      <c r="AX1358">
        <v>2</v>
      </c>
      <c r="BA1358">
        <v>3</v>
      </c>
      <c r="BG1358">
        <v>1</v>
      </c>
      <c r="BL1358">
        <v>2</v>
      </c>
    </row>
    <row r="1359" spans="1:87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H1359">
        <v>70</v>
      </c>
      <c r="AW1359">
        <v>5</v>
      </c>
      <c r="AX1359">
        <v>1</v>
      </c>
      <c r="BA1359">
        <v>4</v>
      </c>
      <c r="BQ1359">
        <v>1</v>
      </c>
    </row>
    <row r="1360" spans="1:87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H1360">
        <v>80</v>
      </c>
      <c r="AW1360">
        <v>10</v>
      </c>
      <c r="BA1360">
        <v>1</v>
      </c>
      <c r="BB1360">
        <v>1</v>
      </c>
      <c r="BI1360">
        <v>1</v>
      </c>
      <c r="BL1360">
        <v>1</v>
      </c>
      <c r="CI1360">
        <v>1</v>
      </c>
    </row>
    <row r="1361" spans="1:85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H1361">
        <v>80</v>
      </c>
      <c r="AW1361">
        <v>5</v>
      </c>
      <c r="BA1361">
        <v>1</v>
      </c>
      <c r="BG1361">
        <v>4</v>
      </c>
      <c r="BL1361">
        <v>2</v>
      </c>
      <c r="CB1361">
        <v>1</v>
      </c>
    </row>
    <row r="1362" spans="1:85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H1362">
        <v>70</v>
      </c>
      <c r="AW1362">
        <v>10</v>
      </c>
      <c r="AX1362">
        <v>5</v>
      </c>
      <c r="AZ1362">
        <v>1</v>
      </c>
      <c r="BA1362">
        <v>1</v>
      </c>
      <c r="BD1362">
        <v>1</v>
      </c>
      <c r="BG1362">
        <v>2</v>
      </c>
      <c r="BU1362">
        <v>1</v>
      </c>
      <c r="CB1362">
        <v>2</v>
      </c>
    </row>
    <row r="1363" spans="1:85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H1363">
        <v>10</v>
      </c>
      <c r="AW1363">
        <v>15</v>
      </c>
      <c r="AX1363">
        <v>3</v>
      </c>
      <c r="BA1363">
        <v>20</v>
      </c>
      <c r="BB1363">
        <v>1</v>
      </c>
      <c r="BD1363">
        <v>1</v>
      </c>
      <c r="BG1363">
        <v>3</v>
      </c>
      <c r="BH1363">
        <v>1</v>
      </c>
      <c r="BI1363">
        <v>2</v>
      </c>
      <c r="CD1363">
        <v>1</v>
      </c>
      <c r="CG1363">
        <v>1</v>
      </c>
    </row>
    <row r="1364" spans="1:85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>
        <v>1</v>
      </c>
      <c r="K1364">
        <v>80</v>
      </c>
      <c r="M1364">
        <v>100</v>
      </c>
      <c r="Q1364">
        <v>3</v>
      </c>
      <c r="AH1364">
        <v>5</v>
      </c>
      <c r="AW1364">
        <v>5</v>
      </c>
      <c r="AX1364">
        <v>5</v>
      </c>
    </row>
    <row r="1365" spans="1:85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>
        <v>1</v>
      </c>
      <c r="K1365">
        <v>70</v>
      </c>
      <c r="M1365">
        <v>30</v>
      </c>
      <c r="N1365">
        <v>40</v>
      </c>
      <c r="O1365">
        <v>30</v>
      </c>
      <c r="P1365">
        <v>5</v>
      </c>
      <c r="AH1365">
        <v>70</v>
      </c>
      <c r="AW1365">
        <v>1</v>
      </c>
      <c r="AY1365">
        <v>5</v>
      </c>
    </row>
    <row r="1366" spans="1:85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>
        <v>5</v>
      </c>
      <c r="K1366">
        <v>95</v>
      </c>
      <c r="M1366">
        <v>95</v>
      </c>
      <c r="N1366">
        <v>5</v>
      </c>
      <c r="Q1366">
        <v>3</v>
      </c>
      <c r="AH1366">
        <v>30</v>
      </c>
      <c r="AW1366">
        <v>1</v>
      </c>
      <c r="AY1366">
        <v>15</v>
      </c>
    </row>
    <row r="1367" spans="1:85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>
        <v>50</v>
      </c>
      <c r="M1367">
        <v>85</v>
      </c>
      <c r="N1367">
        <v>5</v>
      </c>
      <c r="O1367">
        <v>10</v>
      </c>
      <c r="Q1367">
        <v>5</v>
      </c>
      <c r="AH1367">
        <v>80</v>
      </c>
      <c r="AW1367">
        <v>1</v>
      </c>
      <c r="AY1367">
        <v>15</v>
      </c>
      <c r="BA1367">
        <v>1</v>
      </c>
    </row>
    <row r="1368" spans="1:85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>
        <v>30</v>
      </c>
      <c r="M1368">
        <v>30</v>
      </c>
      <c r="N1368">
        <v>30</v>
      </c>
      <c r="O1368">
        <v>40</v>
      </c>
      <c r="Q1368">
        <v>1</v>
      </c>
      <c r="AH1368">
        <v>50</v>
      </c>
      <c r="AY1368">
        <v>1</v>
      </c>
    </row>
    <row r="1369" spans="1:85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>
        <v>45</v>
      </c>
      <c r="M1369">
        <v>95</v>
      </c>
      <c r="N1369">
        <v>1</v>
      </c>
      <c r="O1369">
        <v>4</v>
      </c>
      <c r="Q1369">
        <v>20</v>
      </c>
      <c r="AH1369">
        <v>20</v>
      </c>
      <c r="AW1369">
        <v>20</v>
      </c>
      <c r="AY1369">
        <v>5</v>
      </c>
    </row>
    <row r="1370" spans="1:85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>
        <v>5</v>
      </c>
      <c r="M1370">
        <v>10</v>
      </c>
      <c r="N1370">
        <v>15</v>
      </c>
      <c r="O1370">
        <v>75</v>
      </c>
      <c r="AH1370">
        <v>40</v>
      </c>
      <c r="AW1370">
        <v>1</v>
      </c>
      <c r="BA1370">
        <v>1</v>
      </c>
      <c r="BD1370">
        <v>5</v>
      </c>
      <c r="BL1370">
        <v>5</v>
      </c>
    </row>
    <row r="1371" spans="1:85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>
        <v>15</v>
      </c>
      <c r="M1371">
        <v>85</v>
      </c>
      <c r="N1371">
        <v>10</v>
      </c>
      <c r="O1371">
        <v>5</v>
      </c>
      <c r="Q1371">
        <v>5</v>
      </c>
      <c r="AH1371">
        <v>70</v>
      </c>
      <c r="AW1371">
        <v>20</v>
      </c>
      <c r="BA1371">
        <v>5</v>
      </c>
    </row>
    <row r="1372" spans="1:85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>
        <v>30</v>
      </c>
      <c r="M1372">
        <v>90</v>
      </c>
      <c r="O1372">
        <v>10</v>
      </c>
      <c r="P1372">
        <v>5</v>
      </c>
      <c r="Q1372">
        <v>5</v>
      </c>
      <c r="AH1372">
        <v>30</v>
      </c>
      <c r="AW1372">
        <v>25</v>
      </c>
      <c r="BA1372">
        <v>15</v>
      </c>
      <c r="BD1372">
        <v>5</v>
      </c>
      <c r="BH1372">
        <v>1</v>
      </c>
    </row>
    <row r="1373" spans="1:85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>
        <v>80</v>
      </c>
      <c r="M1373">
        <v>100</v>
      </c>
      <c r="Q1373">
        <v>15</v>
      </c>
      <c r="AH1373">
        <v>1</v>
      </c>
      <c r="AW1373">
        <v>1</v>
      </c>
    </row>
    <row r="1374" spans="1:85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>
        <v>1</v>
      </c>
      <c r="K1374">
        <v>15</v>
      </c>
      <c r="M1374">
        <v>10</v>
      </c>
      <c r="N1374">
        <v>80</v>
      </c>
      <c r="O1374">
        <v>10</v>
      </c>
      <c r="P1374">
        <v>3</v>
      </c>
      <c r="AW1374">
        <v>1</v>
      </c>
      <c r="AY1374">
        <v>5</v>
      </c>
    </row>
    <row r="1375" spans="1:85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>
        <v>1</v>
      </c>
      <c r="K1375">
        <v>35</v>
      </c>
      <c r="M1375">
        <v>25</v>
      </c>
      <c r="N1375">
        <v>70</v>
      </c>
      <c r="O1375">
        <v>5</v>
      </c>
      <c r="AH1375">
        <v>80</v>
      </c>
      <c r="AW1375">
        <v>30</v>
      </c>
      <c r="AY1375">
        <v>5</v>
      </c>
      <c r="BA1375">
        <v>1</v>
      </c>
    </row>
    <row r="1376" spans="1:85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>
        <v>25</v>
      </c>
      <c r="M1376">
        <v>35</v>
      </c>
      <c r="N1376">
        <v>45</v>
      </c>
      <c r="O1376">
        <v>20</v>
      </c>
      <c r="AH1376">
        <v>30</v>
      </c>
      <c r="AY1376">
        <v>5</v>
      </c>
      <c r="BA1376">
        <v>1</v>
      </c>
    </row>
    <row r="1377" spans="1:84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>
        <v>10</v>
      </c>
      <c r="M1377">
        <v>20</v>
      </c>
      <c r="N1377">
        <v>15</v>
      </c>
      <c r="O1377">
        <v>65</v>
      </c>
      <c r="Q1377">
        <v>1</v>
      </c>
      <c r="AH1377">
        <v>25</v>
      </c>
    </row>
    <row r="1378" spans="1:84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>
        <v>15</v>
      </c>
      <c r="K1378">
        <v>40</v>
      </c>
      <c r="M1378">
        <v>50</v>
      </c>
      <c r="N1378">
        <v>1</v>
      </c>
      <c r="O1378">
        <v>49</v>
      </c>
      <c r="P1378">
        <v>5</v>
      </c>
      <c r="AH1378">
        <v>50</v>
      </c>
      <c r="AW1378">
        <v>1</v>
      </c>
    </row>
    <row r="1379" spans="1:84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>
        <v>1</v>
      </c>
      <c r="K1379">
        <v>10</v>
      </c>
      <c r="M1379">
        <v>20</v>
      </c>
      <c r="N1379">
        <v>60</v>
      </c>
      <c r="O1379">
        <v>20</v>
      </c>
      <c r="AH1379">
        <v>25</v>
      </c>
      <c r="AW1379">
        <v>1</v>
      </c>
      <c r="BA1379">
        <v>1</v>
      </c>
    </row>
    <row r="1380" spans="1:84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>
        <v>2</v>
      </c>
      <c r="K1380">
        <v>25</v>
      </c>
      <c r="M1380">
        <v>15</v>
      </c>
      <c r="N1380">
        <v>83</v>
      </c>
      <c r="O1380">
        <v>2</v>
      </c>
      <c r="P1380">
        <v>20</v>
      </c>
      <c r="Q1380">
        <v>1</v>
      </c>
      <c r="AH1380">
        <v>15</v>
      </c>
      <c r="AW1380">
        <v>5</v>
      </c>
      <c r="AY1380">
        <v>1</v>
      </c>
      <c r="BA1380">
        <v>2</v>
      </c>
      <c r="BJ1380">
        <v>1</v>
      </c>
    </row>
    <row r="1381" spans="1:84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>
        <v>25</v>
      </c>
      <c r="M1381">
        <v>30</v>
      </c>
      <c r="N1381">
        <v>67</v>
      </c>
      <c r="O1381">
        <v>3</v>
      </c>
      <c r="AH1381">
        <v>25</v>
      </c>
      <c r="AW1381">
        <v>5</v>
      </c>
    </row>
    <row r="1382" spans="1:84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>
        <v>3</v>
      </c>
      <c r="K1382">
        <v>15</v>
      </c>
      <c r="M1382">
        <v>20</v>
      </c>
      <c r="N1382">
        <v>75</v>
      </c>
      <c r="O1382">
        <v>5</v>
      </c>
      <c r="P1382">
        <v>30</v>
      </c>
      <c r="AH1382">
        <v>50</v>
      </c>
      <c r="AW1382">
        <v>5</v>
      </c>
      <c r="BA1382">
        <v>1</v>
      </c>
    </row>
    <row r="1383" spans="1:84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>
        <v>1</v>
      </c>
      <c r="K1383">
        <v>10</v>
      </c>
      <c r="M1383">
        <v>10</v>
      </c>
      <c r="N1383">
        <v>90</v>
      </c>
      <c r="P1383">
        <v>30</v>
      </c>
      <c r="AH1383">
        <v>80</v>
      </c>
      <c r="AW1383">
        <v>5</v>
      </c>
      <c r="BA1383">
        <v>1</v>
      </c>
    </row>
    <row r="1384" spans="1:84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>
        <v>5</v>
      </c>
      <c r="M1384">
        <v>25</v>
      </c>
      <c r="N1384">
        <v>75</v>
      </c>
      <c r="P1384">
        <v>1</v>
      </c>
      <c r="Q1384">
        <v>4</v>
      </c>
      <c r="AH1384">
        <v>70</v>
      </c>
      <c r="AW1384">
        <v>15</v>
      </c>
      <c r="AY1384">
        <v>1</v>
      </c>
      <c r="BA1384">
        <v>3</v>
      </c>
    </row>
    <row r="1385" spans="1:84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>
        <v>5</v>
      </c>
      <c r="M1385">
        <v>30</v>
      </c>
      <c r="N1385">
        <v>70</v>
      </c>
      <c r="P1385">
        <v>40</v>
      </c>
      <c r="Q1385">
        <v>1</v>
      </c>
      <c r="AH1385">
        <v>75</v>
      </c>
      <c r="AW1385">
        <v>15</v>
      </c>
      <c r="BA1385">
        <v>10</v>
      </c>
      <c r="BQ1385">
        <v>1</v>
      </c>
    </row>
    <row r="1386" spans="1:84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>
        <v>100</v>
      </c>
      <c r="P1386">
        <v>40</v>
      </c>
      <c r="AH1386">
        <v>85</v>
      </c>
      <c r="BA1386">
        <v>1</v>
      </c>
    </row>
    <row r="1387" spans="1:84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>
        <v>1</v>
      </c>
      <c r="M1387">
        <v>5</v>
      </c>
      <c r="N1387">
        <v>90</v>
      </c>
      <c r="O1387">
        <v>5</v>
      </c>
      <c r="P1387">
        <v>30</v>
      </c>
      <c r="X1387">
        <v>2</v>
      </c>
      <c r="AH1387">
        <v>75</v>
      </c>
      <c r="AW1387">
        <v>5</v>
      </c>
      <c r="BA1387">
        <v>1</v>
      </c>
      <c r="CB1387">
        <v>1</v>
      </c>
    </row>
    <row r="1388" spans="1:84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>
        <v>20</v>
      </c>
      <c r="N1388">
        <v>75</v>
      </c>
      <c r="O1388">
        <v>5</v>
      </c>
      <c r="P1388">
        <v>5</v>
      </c>
      <c r="R1388">
        <v>1</v>
      </c>
      <c r="X1388">
        <v>1</v>
      </c>
      <c r="AH1388">
        <v>90</v>
      </c>
      <c r="AW1388">
        <v>10</v>
      </c>
      <c r="BA1388">
        <v>4</v>
      </c>
      <c r="BB1388">
        <v>1</v>
      </c>
      <c r="BC1388">
        <v>1</v>
      </c>
      <c r="BD1388">
        <v>1</v>
      </c>
      <c r="BH1388">
        <v>1</v>
      </c>
      <c r="CD1388">
        <v>1</v>
      </c>
      <c r="CF1388">
        <v>1</v>
      </c>
    </row>
    <row r="1389" spans="1:84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>
        <v>93</v>
      </c>
      <c r="O1389">
        <v>7</v>
      </c>
      <c r="P1389">
        <v>7</v>
      </c>
      <c r="Q1389">
        <v>20</v>
      </c>
      <c r="AH1389">
        <v>30</v>
      </c>
      <c r="AW1389">
        <v>55</v>
      </c>
      <c r="BG1389">
        <v>1</v>
      </c>
    </row>
    <row r="1390" spans="1:84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>
        <v>2</v>
      </c>
      <c r="K1390">
        <v>50</v>
      </c>
      <c r="M1390">
        <v>100</v>
      </c>
      <c r="Q1390">
        <v>3</v>
      </c>
      <c r="AH1390">
        <v>1</v>
      </c>
      <c r="AW1390">
        <v>2</v>
      </c>
      <c r="AX1390">
        <v>10</v>
      </c>
      <c r="BA1390">
        <v>3</v>
      </c>
    </row>
    <row r="1391" spans="1:84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>
        <v>20</v>
      </c>
      <c r="K1391">
        <v>20</v>
      </c>
      <c r="N1391">
        <v>40</v>
      </c>
      <c r="O1391">
        <v>60</v>
      </c>
      <c r="AH1391">
        <v>70</v>
      </c>
      <c r="AW1391">
        <v>1</v>
      </c>
      <c r="AY1391">
        <v>1</v>
      </c>
      <c r="AZ1391">
        <v>1</v>
      </c>
    </row>
    <row r="1392" spans="1:84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>
        <v>20</v>
      </c>
      <c r="M1392">
        <v>10</v>
      </c>
      <c r="N1392">
        <v>40</v>
      </c>
      <c r="O1392">
        <v>50</v>
      </c>
      <c r="Q1392">
        <v>2</v>
      </c>
      <c r="AH1392">
        <v>80</v>
      </c>
      <c r="AW1392">
        <v>4</v>
      </c>
      <c r="AY1392">
        <v>10</v>
      </c>
    </row>
    <row r="1393" spans="1:85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>
        <v>5</v>
      </c>
      <c r="K1393">
        <v>60</v>
      </c>
      <c r="M1393">
        <v>80</v>
      </c>
      <c r="N1393">
        <v>5</v>
      </c>
      <c r="O1393">
        <v>15</v>
      </c>
      <c r="P1393">
        <v>1</v>
      </c>
      <c r="Q1393">
        <v>5</v>
      </c>
      <c r="AH1393">
        <v>20</v>
      </c>
      <c r="AW1393">
        <v>5</v>
      </c>
      <c r="AY1393">
        <v>10</v>
      </c>
    </row>
    <row r="1394" spans="1:85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>
        <v>20</v>
      </c>
      <c r="N1394">
        <v>40</v>
      </c>
      <c r="O1394">
        <v>60</v>
      </c>
      <c r="AH1394">
        <v>60</v>
      </c>
      <c r="AW1394">
        <v>2</v>
      </c>
      <c r="AY1394">
        <v>1</v>
      </c>
    </row>
    <row r="1395" spans="1:85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>
        <v>2</v>
      </c>
      <c r="K1395">
        <v>20</v>
      </c>
      <c r="M1395">
        <v>5</v>
      </c>
      <c r="N1395">
        <v>30</v>
      </c>
      <c r="O1395">
        <v>65</v>
      </c>
      <c r="AH1395">
        <v>30</v>
      </c>
      <c r="AZ1395">
        <v>2</v>
      </c>
      <c r="BA1395">
        <v>1</v>
      </c>
      <c r="CG1395">
        <v>1</v>
      </c>
    </row>
    <row r="1396" spans="1:85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>
        <v>20</v>
      </c>
      <c r="M1396">
        <v>30</v>
      </c>
      <c r="N1396">
        <v>10</v>
      </c>
      <c r="O1396">
        <v>60</v>
      </c>
      <c r="P1396">
        <v>60</v>
      </c>
      <c r="AH1396">
        <v>95</v>
      </c>
      <c r="AX1396">
        <v>1</v>
      </c>
    </row>
    <row r="1397" spans="1:85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>
        <v>20</v>
      </c>
      <c r="M1397">
        <v>30</v>
      </c>
      <c r="N1397">
        <v>10</v>
      </c>
      <c r="O1397">
        <v>50</v>
      </c>
      <c r="P1397">
        <v>5</v>
      </c>
      <c r="AH1397">
        <v>40</v>
      </c>
      <c r="AW1397">
        <v>3</v>
      </c>
      <c r="BA1397">
        <v>1</v>
      </c>
    </row>
    <row r="1398" spans="1:85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>
        <v>5</v>
      </c>
      <c r="K1398">
        <v>20</v>
      </c>
      <c r="M1398">
        <v>20</v>
      </c>
      <c r="N1398">
        <v>30</v>
      </c>
      <c r="O1398">
        <v>50</v>
      </c>
      <c r="P1398">
        <v>3</v>
      </c>
      <c r="AH1398">
        <v>30</v>
      </c>
      <c r="AW1398">
        <v>1</v>
      </c>
      <c r="AZ1398">
        <v>1</v>
      </c>
      <c r="BA1398">
        <v>1</v>
      </c>
    </row>
    <row r="1399" spans="1:85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>
        <v>20</v>
      </c>
      <c r="M1399">
        <v>50</v>
      </c>
      <c r="N1399">
        <v>5</v>
      </c>
      <c r="O1399">
        <v>45</v>
      </c>
      <c r="P1399">
        <v>20</v>
      </c>
      <c r="Q1399">
        <v>1</v>
      </c>
      <c r="R1399">
        <v>1</v>
      </c>
      <c r="AH1399">
        <v>75</v>
      </c>
      <c r="AW1399">
        <v>5</v>
      </c>
      <c r="AX1399">
        <v>5</v>
      </c>
      <c r="AZ1399">
        <v>1</v>
      </c>
      <c r="BA1399">
        <v>1</v>
      </c>
      <c r="BB1399">
        <v>1</v>
      </c>
      <c r="BD1399">
        <v>1</v>
      </c>
    </row>
    <row r="1400" spans="1:85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>
        <v>2</v>
      </c>
      <c r="K1400">
        <v>5</v>
      </c>
      <c r="N1400">
        <v>40</v>
      </c>
      <c r="O1400">
        <v>60</v>
      </c>
      <c r="P1400">
        <v>5</v>
      </c>
      <c r="AH1400">
        <v>90</v>
      </c>
      <c r="AW1400">
        <v>3</v>
      </c>
      <c r="BB1400">
        <v>1</v>
      </c>
      <c r="BD1400">
        <v>1</v>
      </c>
    </row>
    <row r="1401" spans="1:85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>
        <v>2</v>
      </c>
      <c r="K1401">
        <v>10</v>
      </c>
      <c r="M1401">
        <v>5</v>
      </c>
      <c r="N1401">
        <v>45</v>
      </c>
      <c r="O1401">
        <v>50</v>
      </c>
      <c r="P1401">
        <v>10</v>
      </c>
      <c r="AH1401">
        <v>95</v>
      </c>
      <c r="AW1401">
        <v>2</v>
      </c>
      <c r="BA1401">
        <v>3</v>
      </c>
      <c r="BL1401">
        <v>2</v>
      </c>
    </row>
    <row r="1402" spans="1:85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>
        <v>5</v>
      </c>
      <c r="M1402">
        <v>20</v>
      </c>
      <c r="N1402">
        <v>5</v>
      </c>
      <c r="O1402">
        <v>75</v>
      </c>
      <c r="P1402">
        <v>60</v>
      </c>
      <c r="AH1402">
        <v>95</v>
      </c>
      <c r="AW1402">
        <v>20</v>
      </c>
      <c r="BA1402">
        <v>1</v>
      </c>
      <c r="BB1402">
        <v>1</v>
      </c>
      <c r="BC1402">
        <v>1</v>
      </c>
      <c r="BD1402">
        <v>1</v>
      </c>
      <c r="BQ1402">
        <v>1</v>
      </c>
      <c r="CD1402">
        <v>1</v>
      </c>
    </row>
    <row r="1403" spans="1:85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>
        <v>50</v>
      </c>
      <c r="N1403">
        <v>20</v>
      </c>
      <c r="O1403">
        <v>30</v>
      </c>
      <c r="P1403">
        <v>10</v>
      </c>
      <c r="Q1403">
        <v>2</v>
      </c>
      <c r="AH1403">
        <v>60</v>
      </c>
      <c r="AW1403">
        <v>20</v>
      </c>
      <c r="BA1403">
        <v>20</v>
      </c>
      <c r="BG1403">
        <v>3</v>
      </c>
    </row>
    <row r="1404" spans="1:85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>
        <v>10</v>
      </c>
      <c r="N1404">
        <v>10</v>
      </c>
      <c r="O1404">
        <v>80</v>
      </c>
      <c r="P1404">
        <v>95</v>
      </c>
      <c r="R1404">
        <v>1</v>
      </c>
      <c r="X1404">
        <v>10</v>
      </c>
      <c r="AH1404">
        <v>80</v>
      </c>
      <c r="AW1404">
        <v>10</v>
      </c>
      <c r="AX1404">
        <v>5</v>
      </c>
      <c r="BA1404">
        <v>5</v>
      </c>
      <c r="BB1404">
        <v>60</v>
      </c>
      <c r="BG1404">
        <v>3</v>
      </c>
      <c r="BJ1404">
        <v>2</v>
      </c>
      <c r="CB1404">
        <v>5</v>
      </c>
    </row>
    <row r="1405" spans="1:85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>
        <v>5</v>
      </c>
      <c r="K1405">
        <v>85</v>
      </c>
      <c r="L1405">
        <v>14</v>
      </c>
      <c r="M1405">
        <v>100</v>
      </c>
      <c r="Q1405">
        <v>1</v>
      </c>
      <c r="AH1405">
        <v>0</v>
      </c>
      <c r="AW1405">
        <v>39</v>
      </c>
      <c r="BA1405">
        <v>5</v>
      </c>
    </row>
    <row r="1406" spans="1:85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>
        <v>1</v>
      </c>
      <c r="K1406">
        <v>85</v>
      </c>
      <c r="M1406">
        <v>30</v>
      </c>
      <c r="N1406">
        <v>50</v>
      </c>
      <c r="O1406">
        <v>20</v>
      </c>
      <c r="Q1406">
        <v>1</v>
      </c>
      <c r="AH1406">
        <v>25</v>
      </c>
      <c r="AW1406">
        <v>1</v>
      </c>
      <c r="AY1406">
        <v>5</v>
      </c>
    </row>
    <row r="1407" spans="1:85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>
        <v>5</v>
      </c>
      <c r="K1407">
        <v>85</v>
      </c>
      <c r="L1407">
        <v>56</v>
      </c>
      <c r="M1407">
        <v>100</v>
      </c>
      <c r="Q1407">
        <v>3</v>
      </c>
      <c r="AH1407">
        <v>65</v>
      </c>
      <c r="AW1407">
        <v>1</v>
      </c>
      <c r="AY1407">
        <v>15</v>
      </c>
    </row>
    <row r="1408" spans="1:85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>
        <v>2</v>
      </c>
      <c r="K1408">
        <v>60</v>
      </c>
      <c r="L1408">
        <v>5</v>
      </c>
      <c r="M1408">
        <v>80</v>
      </c>
      <c r="N1408">
        <v>15</v>
      </c>
      <c r="O1408">
        <v>5</v>
      </c>
      <c r="Q1408">
        <v>2</v>
      </c>
      <c r="AH1408">
        <v>65</v>
      </c>
      <c r="AW1408">
        <v>1</v>
      </c>
      <c r="AY1408">
        <v>5</v>
      </c>
    </row>
    <row r="1409" spans="1:64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>
        <v>2</v>
      </c>
      <c r="K1409">
        <v>20</v>
      </c>
      <c r="L1409">
        <v>7</v>
      </c>
      <c r="M1409">
        <v>30</v>
      </c>
      <c r="N1409">
        <v>40</v>
      </c>
      <c r="O1409">
        <v>30</v>
      </c>
      <c r="AH1409">
        <v>10</v>
      </c>
      <c r="AW1409">
        <v>1</v>
      </c>
    </row>
    <row r="1410" spans="1:64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>
        <v>30</v>
      </c>
      <c r="L1410">
        <v>8</v>
      </c>
      <c r="M1410">
        <v>80</v>
      </c>
      <c r="N1410">
        <v>10</v>
      </c>
      <c r="O1410">
        <v>10</v>
      </c>
      <c r="Q1410">
        <v>10</v>
      </c>
      <c r="AH1410">
        <v>10</v>
      </c>
      <c r="AW1410">
        <v>10</v>
      </c>
      <c r="AX1410">
        <v>5</v>
      </c>
      <c r="BA1410">
        <v>2</v>
      </c>
    </row>
    <row r="1411" spans="1:64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>
        <v>3</v>
      </c>
      <c r="K1411">
        <v>20</v>
      </c>
      <c r="M1411">
        <v>30</v>
      </c>
      <c r="N1411">
        <v>20</v>
      </c>
      <c r="O1411">
        <v>50</v>
      </c>
      <c r="P1411">
        <v>15</v>
      </c>
      <c r="Q1411">
        <v>1</v>
      </c>
      <c r="AH1411">
        <v>25</v>
      </c>
      <c r="AW1411">
        <v>5</v>
      </c>
      <c r="AY1411">
        <v>1</v>
      </c>
      <c r="BA1411">
        <v>2</v>
      </c>
    </row>
    <row r="1412" spans="1:64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>
        <v>1</v>
      </c>
      <c r="K1412">
        <v>50</v>
      </c>
      <c r="M1412">
        <v>75</v>
      </c>
      <c r="N1412">
        <v>10</v>
      </c>
      <c r="O1412">
        <v>15</v>
      </c>
      <c r="P1412">
        <v>20</v>
      </c>
      <c r="Q1412">
        <v>10</v>
      </c>
      <c r="V1412">
        <v>1</v>
      </c>
      <c r="AH1412">
        <v>40</v>
      </c>
      <c r="AW1412">
        <v>20</v>
      </c>
      <c r="AY1412">
        <v>1</v>
      </c>
      <c r="AZ1412">
        <v>2</v>
      </c>
      <c r="BA1412">
        <v>1</v>
      </c>
      <c r="BL1412">
        <v>2</v>
      </c>
    </row>
    <row r="1413" spans="1:64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>
        <v>3</v>
      </c>
      <c r="K1413">
        <v>65</v>
      </c>
      <c r="L1413">
        <v>12</v>
      </c>
      <c r="M1413">
        <v>100</v>
      </c>
      <c r="Q1413">
        <v>15</v>
      </c>
      <c r="AD1413">
        <v>1</v>
      </c>
      <c r="AH1413">
        <v>1</v>
      </c>
      <c r="AW1413">
        <v>5</v>
      </c>
      <c r="AX1413">
        <v>4</v>
      </c>
      <c r="BE1413">
        <v>10</v>
      </c>
    </row>
    <row r="1414" spans="1:64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>
        <v>5</v>
      </c>
      <c r="K1414">
        <v>40</v>
      </c>
      <c r="M1414">
        <v>20</v>
      </c>
      <c r="N1414">
        <v>20</v>
      </c>
      <c r="O1414">
        <v>60</v>
      </c>
      <c r="P1414">
        <v>10</v>
      </c>
      <c r="AH1414">
        <v>30</v>
      </c>
      <c r="AY1414">
        <v>15</v>
      </c>
    </row>
    <row r="1415" spans="1:64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>
        <v>3</v>
      </c>
      <c r="K1415">
        <v>50</v>
      </c>
      <c r="L1415">
        <v>2</v>
      </c>
      <c r="M1415">
        <v>40</v>
      </c>
      <c r="N1415">
        <v>30</v>
      </c>
      <c r="O1415">
        <v>30</v>
      </c>
      <c r="AH1415">
        <v>40</v>
      </c>
      <c r="AW1415">
        <v>1</v>
      </c>
      <c r="AY1415">
        <v>5</v>
      </c>
      <c r="BA1415">
        <v>1</v>
      </c>
    </row>
    <row r="1416" spans="1:64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>
        <v>2</v>
      </c>
      <c r="K1416">
        <v>20</v>
      </c>
      <c r="L1416">
        <v>4</v>
      </c>
      <c r="M1416">
        <v>45</v>
      </c>
      <c r="N1416">
        <v>10</v>
      </c>
      <c r="O1416">
        <v>45</v>
      </c>
      <c r="Q1416">
        <v>5</v>
      </c>
      <c r="AD1416">
        <v>1</v>
      </c>
      <c r="AH1416">
        <v>30</v>
      </c>
      <c r="AZ1416">
        <v>3</v>
      </c>
      <c r="BA1416">
        <v>1</v>
      </c>
    </row>
    <row r="1417" spans="1:64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>
        <v>5</v>
      </c>
      <c r="K1417">
        <v>10</v>
      </c>
      <c r="M1417">
        <v>20</v>
      </c>
      <c r="N1417">
        <v>10</v>
      </c>
      <c r="O1417">
        <v>70</v>
      </c>
      <c r="P1417">
        <v>2</v>
      </c>
      <c r="AH1417">
        <v>10</v>
      </c>
      <c r="AW1417">
        <v>1</v>
      </c>
      <c r="AZ1417">
        <v>4</v>
      </c>
    </row>
    <row r="1418" spans="1:64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>
        <v>8</v>
      </c>
      <c r="K1418">
        <v>20</v>
      </c>
      <c r="M1418">
        <v>20</v>
      </c>
      <c r="N1418">
        <v>30</v>
      </c>
      <c r="O1418">
        <v>50</v>
      </c>
      <c r="P1418">
        <v>5</v>
      </c>
      <c r="AH1418">
        <v>30</v>
      </c>
      <c r="AW1418">
        <v>1</v>
      </c>
      <c r="AZ1418">
        <v>3</v>
      </c>
      <c r="BA1418">
        <v>1</v>
      </c>
      <c r="BL1418">
        <v>2</v>
      </c>
    </row>
    <row r="1419" spans="1:64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>
        <v>15</v>
      </c>
      <c r="K1419">
        <v>20</v>
      </c>
      <c r="M1419">
        <v>50</v>
      </c>
      <c r="N1419">
        <v>25</v>
      </c>
      <c r="O1419">
        <v>25</v>
      </c>
      <c r="P1419">
        <v>3</v>
      </c>
      <c r="AH1419">
        <v>20</v>
      </c>
      <c r="AW1419">
        <v>10</v>
      </c>
      <c r="BA1419">
        <v>5</v>
      </c>
    </row>
    <row r="1420" spans="1:64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>
        <v>10</v>
      </c>
      <c r="K1420">
        <v>8</v>
      </c>
      <c r="M1420">
        <v>15</v>
      </c>
      <c r="N1420">
        <v>40</v>
      </c>
      <c r="O1420">
        <v>45</v>
      </c>
      <c r="AH1420">
        <v>10</v>
      </c>
      <c r="AW1420">
        <v>3</v>
      </c>
      <c r="BA1420">
        <v>5</v>
      </c>
    </row>
    <row r="1421" spans="1:64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>
        <v>3</v>
      </c>
      <c r="K1421">
        <v>35</v>
      </c>
      <c r="M1421">
        <v>30</v>
      </c>
      <c r="N1421">
        <v>40</v>
      </c>
      <c r="O1421">
        <v>30</v>
      </c>
      <c r="P1421">
        <v>1</v>
      </c>
      <c r="AH1421">
        <v>15</v>
      </c>
      <c r="AW1421">
        <v>5</v>
      </c>
      <c r="BA1421">
        <v>10</v>
      </c>
    </row>
    <row r="1422" spans="1:64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>
        <v>3</v>
      </c>
      <c r="K1422">
        <v>10</v>
      </c>
      <c r="M1422">
        <v>50</v>
      </c>
      <c r="N1422">
        <v>30</v>
      </c>
      <c r="O1422">
        <v>20</v>
      </c>
      <c r="P1422">
        <v>5</v>
      </c>
      <c r="Q1422">
        <v>1</v>
      </c>
      <c r="X1422">
        <v>2</v>
      </c>
      <c r="AH1422">
        <v>30</v>
      </c>
      <c r="AW1422">
        <v>15</v>
      </c>
      <c r="AZ1422">
        <v>1</v>
      </c>
      <c r="BA1422">
        <v>10</v>
      </c>
    </row>
    <row r="1423" spans="1:64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>
        <v>3</v>
      </c>
      <c r="K1423">
        <v>15</v>
      </c>
      <c r="M1423">
        <v>40</v>
      </c>
      <c r="N1423">
        <v>40</v>
      </c>
      <c r="O1423">
        <v>20</v>
      </c>
      <c r="P1423">
        <v>40</v>
      </c>
      <c r="Q1423">
        <v>1</v>
      </c>
      <c r="X1423">
        <v>2</v>
      </c>
      <c r="AH1423">
        <v>60</v>
      </c>
      <c r="AW1423">
        <v>10</v>
      </c>
      <c r="BA1423">
        <v>10</v>
      </c>
      <c r="BC1423">
        <v>2</v>
      </c>
    </row>
    <row r="1424" spans="1:64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>
        <v>3</v>
      </c>
      <c r="K1424">
        <v>10</v>
      </c>
      <c r="M1424">
        <v>30</v>
      </c>
      <c r="N1424">
        <v>45</v>
      </c>
      <c r="O1424">
        <v>25</v>
      </c>
      <c r="P1424">
        <v>100</v>
      </c>
      <c r="Q1424">
        <v>2</v>
      </c>
      <c r="X1424">
        <v>2</v>
      </c>
      <c r="AH1424">
        <v>70</v>
      </c>
      <c r="AW1424">
        <v>5</v>
      </c>
      <c r="BA1424">
        <v>20</v>
      </c>
      <c r="BE1424">
        <v>1</v>
      </c>
      <c r="BG1424">
        <v>10</v>
      </c>
      <c r="BL1424">
        <v>2</v>
      </c>
    </row>
    <row r="1425" spans="1:61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>
        <v>1</v>
      </c>
      <c r="K1425">
        <v>70</v>
      </c>
      <c r="L1425">
        <v>16</v>
      </c>
      <c r="M1425">
        <v>100</v>
      </c>
      <c r="Q1425">
        <v>10</v>
      </c>
      <c r="AW1425">
        <v>1</v>
      </c>
      <c r="AX1425">
        <v>15</v>
      </c>
      <c r="AY1425">
        <v>1</v>
      </c>
    </row>
    <row r="1426" spans="1:61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>
        <v>1</v>
      </c>
      <c r="K1426">
        <v>40</v>
      </c>
      <c r="N1426">
        <v>40</v>
      </c>
      <c r="O1426">
        <v>60</v>
      </c>
      <c r="Q1426">
        <v>2</v>
      </c>
      <c r="AH1426">
        <v>30</v>
      </c>
      <c r="AW1426">
        <v>1</v>
      </c>
      <c r="AX1426">
        <v>1</v>
      </c>
      <c r="AY1426">
        <v>5</v>
      </c>
    </row>
    <row r="1427" spans="1:61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>
        <v>10</v>
      </c>
      <c r="K1427">
        <v>35</v>
      </c>
      <c r="M1427">
        <v>4</v>
      </c>
      <c r="N1427">
        <v>48</v>
      </c>
      <c r="O1427">
        <v>48</v>
      </c>
      <c r="Q1427">
        <v>5</v>
      </c>
      <c r="AH1427">
        <v>60</v>
      </c>
      <c r="AX1427">
        <v>1</v>
      </c>
      <c r="AY1427">
        <v>15</v>
      </c>
    </row>
    <row r="1428" spans="1:61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>
        <v>20</v>
      </c>
      <c r="N1428">
        <v>25</v>
      </c>
      <c r="O1428">
        <v>75</v>
      </c>
      <c r="AH1428">
        <v>10</v>
      </c>
      <c r="AY1428">
        <v>1</v>
      </c>
      <c r="BA1428">
        <v>1</v>
      </c>
    </row>
    <row r="1429" spans="1:61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>
        <v>15</v>
      </c>
      <c r="M1429">
        <v>15</v>
      </c>
      <c r="N1429">
        <v>25</v>
      </c>
      <c r="O1429">
        <v>60</v>
      </c>
      <c r="Q1429">
        <v>5</v>
      </c>
      <c r="AH1429">
        <v>30</v>
      </c>
      <c r="AW1429">
        <v>1</v>
      </c>
      <c r="AX1429">
        <v>1</v>
      </c>
      <c r="AY1429">
        <v>1</v>
      </c>
    </row>
    <row r="1430" spans="1:61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>
        <v>2</v>
      </c>
      <c r="K1430">
        <v>30</v>
      </c>
      <c r="M1430">
        <v>25</v>
      </c>
      <c r="N1430">
        <v>45</v>
      </c>
      <c r="O1430">
        <v>30</v>
      </c>
      <c r="P1430">
        <v>3</v>
      </c>
      <c r="Q1430">
        <v>3</v>
      </c>
      <c r="AH1430">
        <v>25</v>
      </c>
      <c r="AW1430">
        <v>1</v>
      </c>
      <c r="AY1430">
        <v>1</v>
      </c>
      <c r="BA1430">
        <v>1</v>
      </c>
      <c r="BG1430">
        <v>1</v>
      </c>
    </row>
    <row r="1431" spans="1:61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>
        <v>5</v>
      </c>
      <c r="K1431">
        <v>25</v>
      </c>
      <c r="M1431">
        <v>40</v>
      </c>
      <c r="N1431">
        <v>15</v>
      </c>
      <c r="O1431">
        <v>45</v>
      </c>
      <c r="P1431">
        <v>5</v>
      </c>
      <c r="AH1431">
        <v>20</v>
      </c>
      <c r="AW1431">
        <v>5</v>
      </c>
    </row>
    <row r="1432" spans="1:61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>
        <v>10</v>
      </c>
      <c r="K1432">
        <v>8</v>
      </c>
      <c r="M1432">
        <v>20</v>
      </c>
      <c r="N1432">
        <v>50</v>
      </c>
      <c r="O1432">
        <v>30</v>
      </c>
      <c r="P1432">
        <v>30</v>
      </c>
      <c r="Q1432">
        <v>1</v>
      </c>
      <c r="AH1432">
        <v>45</v>
      </c>
      <c r="AW1432">
        <v>3</v>
      </c>
      <c r="BA1432">
        <v>1</v>
      </c>
    </row>
    <row r="1433" spans="1:61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>
        <v>1</v>
      </c>
      <c r="K1433">
        <v>10</v>
      </c>
      <c r="M1433">
        <v>15</v>
      </c>
      <c r="N1433">
        <v>25</v>
      </c>
      <c r="O1433">
        <v>60</v>
      </c>
      <c r="P1433">
        <v>15</v>
      </c>
      <c r="Q1433">
        <v>1</v>
      </c>
      <c r="AH1433">
        <v>20</v>
      </c>
      <c r="AW1433">
        <v>5</v>
      </c>
      <c r="AY1433">
        <v>1</v>
      </c>
    </row>
    <row r="1434" spans="1:61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>
        <v>15</v>
      </c>
      <c r="M1434">
        <v>10</v>
      </c>
      <c r="N1434">
        <v>15</v>
      </c>
      <c r="O1434">
        <v>75</v>
      </c>
      <c r="P1434">
        <v>30</v>
      </c>
      <c r="Q1434">
        <v>1</v>
      </c>
      <c r="X1434">
        <v>1</v>
      </c>
      <c r="AH1434">
        <v>60</v>
      </c>
      <c r="AW1434">
        <v>5</v>
      </c>
      <c r="BA1434">
        <v>1</v>
      </c>
    </row>
    <row r="1435" spans="1:61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>
        <v>1</v>
      </c>
      <c r="K1435">
        <v>10</v>
      </c>
      <c r="M1435">
        <v>10</v>
      </c>
      <c r="N1435">
        <v>15</v>
      </c>
      <c r="O1435">
        <v>75</v>
      </c>
      <c r="P1435">
        <v>30</v>
      </c>
      <c r="Q1435">
        <v>2</v>
      </c>
      <c r="AH1435">
        <v>65</v>
      </c>
      <c r="AW1435">
        <v>2</v>
      </c>
      <c r="BA1435">
        <v>1</v>
      </c>
      <c r="BI1435">
        <v>1</v>
      </c>
    </row>
    <row r="1436" spans="1:61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>
        <v>200</v>
      </c>
      <c r="J1436">
        <v>2</v>
      </c>
      <c r="K1436">
        <v>85</v>
      </c>
      <c r="L1436">
        <v>3</v>
      </c>
      <c r="M1436">
        <v>100</v>
      </c>
      <c r="Q1436">
        <v>3</v>
      </c>
      <c r="AH1436">
        <v>5</v>
      </c>
      <c r="AW1436">
        <v>2</v>
      </c>
      <c r="AX1436">
        <v>4</v>
      </c>
      <c r="BA1436">
        <v>4</v>
      </c>
    </row>
    <row r="1437" spans="1:61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>
        <v>50</v>
      </c>
      <c r="J1437">
        <v>2</v>
      </c>
      <c r="K1437">
        <v>50</v>
      </c>
      <c r="L1437">
        <v>5</v>
      </c>
      <c r="N1437">
        <v>20</v>
      </c>
      <c r="O1437">
        <v>60</v>
      </c>
      <c r="P1437">
        <v>20</v>
      </c>
      <c r="Q1437">
        <v>1</v>
      </c>
      <c r="AH1437">
        <v>5</v>
      </c>
      <c r="AW1437">
        <v>2</v>
      </c>
      <c r="AY1437">
        <v>10</v>
      </c>
    </row>
    <row r="1438" spans="1:61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>
        <v>50</v>
      </c>
      <c r="J1438">
        <v>10</v>
      </c>
      <c r="K1438">
        <v>90</v>
      </c>
      <c r="L1438">
        <v>20</v>
      </c>
      <c r="M1438">
        <v>100</v>
      </c>
      <c r="Q1438">
        <v>2</v>
      </c>
      <c r="AH1438">
        <v>80</v>
      </c>
      <c r="AW1438">
        <v>1</v>
      </c>
      <c r="AX1438">
        <v>1</v>
      </c>
      <c r="AY1438">
        <v>20</v>
      </c>
      <c r="BA1438">
        <v>2</v>
      </c>
    </row>
    <row r="1439" spans="1:61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>
        <v>2</v>
      </c>
      <c r="J1439">
        <v>2</v>
      </c>
      <c r="K1439">
        <v>70</v>
      </c>
      <c r="L1439">
        <v>5</v>
      </c>
      <c r="M1439">
        <v>60</v>
      </c>
      <c r="N1439">
        <v>30</v>
      </c>
      <c r="O1439">
        <v>10</v>
      </c>
      <c r="Q1439">
        <v>2</v>
      </c>
      <c r="AH1439">
        <v>40</v>
      </c>
      <c r="AO1439">
        <v>1</v>
      </c>
      <c r="AW1439">
        <v>1</v>
      </c>
      <c r="AY1439">
        <v>30</v>
      </c>
      <c r="BA1439">
        <v>1</v>
      </c>
      <c r="BH1439">
        <v>1</v>
      </c>
    </row>
    <row r="1440" spans="1:61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>
        <v>1</v>
      </c>
      <c r="K1440">
        <v>30</v>
      </c>
      <c r="L1440">
        <v>1</v>
      </c>
      <c r="M1440">
        <v>30</v>
      </c>
      <c r="N1440">
        <v>30</v>
      </c>
      <c r="O1440">
        <v>40</v>
      </c>
      <c r="W1440">
        <v>1</v>
      </c>
      <c r="AH1440">
        <v>20</v>
      </c>
      <c r="AW1440">
        <v>5</v>
      </c>
      <c r="AX1440">
        <v>1</v>
      </c>
      <c r="BA1440">
        <v>1</v>
      </c>
    </row>
    <row r="1441" spans="1:63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>
        <v>90</v>
      </c>
      <c r="M1441">
        <v>90</v>
      </c>
      <c r="O1441">
        <v>10</v>
      </c>
      <c r="Q1441">
        <v>5</v>
      </c>
      <c r="W1441">
        <v>2</v>
      </c>
      <c r="AH1441">
        <v>20</v>
      </c>
      <c r="AW1441">
        <v>3</v>
      </c>
      <c r="AX1441">
        <v>1</v>
      </c>
      <c r="AY1441">
        <v>2</v>
      </c>
      <c r="AZ1441">
        <v>1</v>
      </c>
      <c r="BA1441">
        <v>2</v>
      </c>
    </row>
    <row r="1442" spans="1:63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>
        <v>20</v>
      </c>
      <c r="M1442">
        <v>10</v>
      </c>
      <c r="N1442">
        <v>40</v>
      </c>
      <c r="O1442">
        <v>50</v>
      </c>
      <c r="P1442">
        <v>3</v>
      </c>
      <c r="Q1442">
        <v>1</v>
      </c>
      <c r="AH1442">
        <v>50</v>
      </c>
      <c r="AW1442">
        <v>1</v>
      </c>
      <c r="AX1442">
        <v>1</v>
      </c>
      <c r="BA1442">
        <v>1</v>
      </c>
      <c r="BK1442">
        <v>1</v>
      </c>
    </row>
    <row r="1443" spans="1:63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>
        <v>10</v>
      </c>
      <c r="J1443">
        <v>1</v>
      </c>
      <c r="K1443">
        <v>60</v>
      </c>
      <c r="M1443">
        <v>60</v>
      </c>
      <c r="N1443">
        <v>10</v>
      </c>
      <c r="O1443">
        <v>30</v>
      </c>
      <c r="Q1443">
        <v>5</v>
      </c>
      <c r="W1443">
        <v>2</v>
      </c>
      <c r="X1443">
        <v>2</v>
      </c>
      <c r="AH1443">
        <v>30</v>
      </c>
      <c r="AW1443">
        <v>10</v>
      </c>
      <c r="AY1443">
        <v>1</v>
      </c>
      <c r="AZ1443">
        <v>2</v>
      </c>
      <c r="BA1443">
        <v>1</v>
      </c>
    </row>
    <row r="1444" spans="1:63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>
        <v>1</v>
      </c>
      <c r="K1444">
        <v>90</v>
      </c>
      <c r="L1444">
        <v>4</v>
      </c>
      <c r="M1444">
        <v>100</v>
      </c>
      <c r="Q1444">
        <v>10</v>
      </c>
      <c r="AH1444">
        <v>5</v>
      </c>
      <c r="AW1444">
        <v>2</v>
      </c>
      <c r="AX1444">
        <v>2</v>
      </c>
      <c r="BA1444">
        <v>5</v>
      </c>
    </row>
    <row r="1445" spans="1:63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>
        <v>1</v>
      </c>
      <c r="K1445">
        <v>50</v>
      </c>
      <c r="L1445">
        <v>50</v>
      </c>
      <c r="N1445">
        <v>90</v>
      </c>
      <c r="O1445">
        <v>10</v>
      </c>
      <c r="AH1445">
        <v>10</v>
      </c>
      <c r="AW1445">
        <v>1</v>
      </c>
      <c r="AY1445">
        <v>10</v>
      </c>
    </row>
    <row r="1446" spans="1:63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>
        <v>2</v>
      </c>
      <c r="K1446">
        <v>30</v>
      </c>
      <c r="L1446">
        <v>50</v>
      </c>
      <c r="M1446">
        <v>70</v>
      </c>
      <c r="N1446">
        <v>20</v>
      </c>
      <c r="O1446">
        <v>10</v>
      </c>
      <c r="Q1446">
        <v>1</v>
      </c>
      <c r="AH1446">
        <v>20</v>
      </c>
      <c r="AW1446">
        <v>1</v>
      </c>
      <c r="AY1446">
        <v>10</v>
      </c>
      <c r="BA1446">
        <v>2</v>
      </c>
    </row>
    <row r="1447" spans="1:63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>
        <v>1</v>
      </c>
      <c r="K1447">
        <v>20</v>
      </c>
      <c r="L1447">
        <v>10</v>
      </c>
      <c r="M1447">
        <v>40</v>
      </c>
      <c r="N1447">
        <v>50</v>
      </c>
      <c r="O1447">
        <v>10</v>
      </c>
      <c r="AH1447">
        <v>30</v>
      </c>
      <c r="AY1447">
        <v>2</v>
      </c>
      <c r="BA1447">
        <v>1</v>
      </c>
    </row>
    <row r="1448" spans="1:63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>
        <v>2</v>
      </c>
      <c r="K1448">
        <v>10</v>
      </c>
      <c r="M1448">
        <v>40</v>
      </c>
      <c r="N1448">
        <v>30</v>
      </c>
      <c r="O1448">
        <v>30</v>
      </c>
      <c r="Q1448">
        <v>1</v>
      </c>
      <c r="W1448">
        <v>1</v>
      </c>
      <c r="AH1448">
        <v>30</v>
      </c>
      <c r="AY1448">
        <v>5</v>
      </c>
    </row>
    <row r="1449" spans="1:63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>
        <v>1</v>
      </c>
      <c r="N1449">
        <v>90</v>
      </c>
      <c r="O1449">
        <v>10</v>
      </c>
      <c r="W1449">
        <v>1</v>
      </c>
      <c r="AH1449">
        <v>5</v>
      </c>
      <c r="AW1449">
        <v>1</v>
      </c>
      <c r="BA1449">
        <v>1</v>
      </c>
    </row>
    <row r="1450" spans="1:63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>
        <v>10</v>
      </c>
      <c r="K1450">
        <v>20</v>
      </c>
      <c r="L1450">
        <v>1</v>
      </c>
      <c r="M1450">
        <v>25</v>
      </c>
      <c r="N1450">
        <v>25</v>
      </c>
      <c r="O1450">
        <v>50</v>
      </c>
      <c r="W1450">
        <v>2</v>
      </c>
      <c r="AH1450">
        <v>15</v>
      </c>
      <c r="AY1450">
        <v>1</v>
      </c>
      <c r="BA1450">
        <v>1</v>
      </c>
    </row>
    <row r="1451" spans="1:63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>
        <v>1</v>
      </c>
      <c r="K1451">
        <v>80</v>
      </c>
      <c r="L1451">
        <v>10</v>
      </c>
      <c r="N1451">
        <v>80</v>
      </c>
      <c r="O1451">
        <v>20</v>
      </c>
      <c r="W1451">
        <v>1</v>
      </c>
      <c r="AH1451">
        <v>5</v>
      </c>
      <c r="AW1451">
        <v>1</v>
      </c>
      <c r="AY1451">
        <v>1</v>
      </c>
      <c r="BA1451">
        <v>20</v>
      </c>
      <c r="BC1451">
        <v>1</v>
      </c>
    </row>
    <row r="1452" spans="1:63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>
        <v>20</v>
      </c>
      <c r="M1452">
        <v>10</v>
      </c>
      <c r="N1452">
        <v>85</v>
      </c>
      <c r="O1452">
        <v>5</v>
      </c>
      <c r="Q1452">
        <v>1</v>
      </c>
      <c r="AH1452">
        <v>5</v>
      </c>
      <c r="AW1452">
        <v>5</v>
      </c>
      <c r="AY1452">
        <v>1</v>
      </c>
      <c r="BA1452">
        <v>1</v>
      </c>
    </row>
    <row r="1453" spans="1:63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>
        <v>20</v>
      </c>
      <c r="M1453">
        <v>5</v>
      </c>
      <c r="N1453">
        <v>90</v>
      </c>
      <c r="O1453">
        <v>5</v>
      </c>
      <c r="AH1453">
        <v>20</v>
      </c>
      <c r="AW1453">
        <v>5</v>
      </c>
      <c r="BA1453">
        <v>20</v>
      </c>
    </row>
    <row r="1454" spans="1:63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>
        <v>10</v>
      </c>
      <c r="M1454">
        <v>10</v>
      </c>
      <c r="N1454">
        <v>80</v>
      </c>
      <c r="O1454">
        <v>10</v>
      </c>
      <c r="Q1454">
        <v>1</v>
      </c>
      <c r="W1454">
        <v>1</v>
      </c>
      <c r="AH1454">
        <v>25</v>
      </c>
      <c r="AW1454">
        <v>5</v>
      </c>
      <c r="AY1454">
        <v>1</v>
      </c>
      <c r="BA1454">
        <v>10</v>
      </c>
      <c r="BC1454">
        <v>1</v>
      </c>
    </row>
    <row r="1455" spans="1:63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>
        <v>5</v>
      </c>
      <c r="M1455">
        <v>15</v>
      </c>
      <c r="N1455">
        <v>85</v>
      </c>
      <c r="Q1455">
        <v>2</v>
      </c>
      <c r="AH1455">
        <v>30</v>
      </c>
      <c r="AW1455">
        <v>5</v>
      </c>
      <c r="AY1455">
        <v>1</v>
      </c>
      <c r="BA1455">
        <v>30</v>
      </c>
    </row>
    <row r="1456" spans="1:63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>
        <v>300</v>
      </c>
      <c r="J1456">
        <v>1</v>
      </c>
      <c r="K1456">
        <v>70</v>
      </c>
      <c r="L1456">
        <v>9</v>
      </c>
      <c r="M1456">
        <v>100</v>
      </c>
      <c r="Q1456">
        <v>10</v>
      </c>
      <c r="W1456">
        <v>1</v>
      </c>
      <c r="AH1456">
        <v>5</v>
      </c>
      <c r="AW1456">
        <v>2</v>
      </c>
      <c r="AX1456">
        <v>5</v>
      </c>
      <c r="AY1456">
        <v>1</v>
      </c>
      <c r="BA1456">
        <v>3</v>
      </c>
    </row>
    <row r="1457" spans="1:82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>
        <v>1</v>
      </c>
      <c r="K1457">
        <v>30</v>
      </c>
      <c r="L1457">
        <v>10</v>
      </c>
      <c r="N1457">
        <v>60</v>
      </c>
      <c r="O1457">
        <v>40</v>
      </c>
      <c r="Q1457">
        <v>0</v>
      </c>
      <c r="W1457">
        <v>1</v>
      </c>
      <c r="AH1457">
        <v>2</v>
      </c>
      <c r="AW1457">
        <v>1</v>
      </c>
      <c r="AY1457">
        <v>3</v>
      </c>
      <c r="AZ1457">
        <v>1</v>
      </c>
    </row>
    <row r="1458" spans="1:82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>
        <v>20</v>
      </c>
      <c r="L1458">
        <v>20</v>
      </c>
      <c r="N1458">
        <v>80</v>
      </c>
      <c r="O1458">
        <v>20</v>
      </c>
      <c r="Q1458">
        <v>2</v>
      </c>
      <c r="AD1458">
        <v>1</v>
      </c>
      <c r="AH1458">
        <v>5</v>
      </c>
      <c r="AW1458">
        <v>1</v>
      </c>
      <c r="AY1458">
        <v>3</v>
      </c>
      <c r="BA1458">
        <v>1</v>
      </c>
    </row>
    <row r="1459" spans="1:82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>
        <v>20</v>
      </c>
      <c r="L1459">
        <v>20</v>
      </c>
      <c r="M1459">
        <v>25</v>
      </c>
      <c r="N1459">
        <v>25</v>
      </c>
      <c r="O1459">
        <v>50</v>
      </c>
      <c r="Q1459">
        <v>1</v>
      </c>
      <c r="AH1459">
        <v>15</v>
      </c>
      <c r="AW1459">
        <v>1</v>
      </c>
      <c r="AY1459">
        <v>3</v>
      </c>
      <c r="BC1459">
        <v>1</v>
      </c>
    </row>
    <row r="1460" spans="1:82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>
        <v>5</v>
      </c>
      <c r="L1460">
        <v>20</v>
      </c>
      <c r="N1460">
        <v>50</v>
      </c>
      <c r="O1460">
        <v>50</v>
      </c>
      <c r="AH1460">
        <v>5</v>
      </c>
      <c r="AX1460">
        <v>1</v>
      </c>
      <c r="AZ1460">
        <v>1</v>
      </c>
    </row>
    <row r="1461" spans="1:82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>
        <v>2</v>
      </c>
      <c r="K1461">
        <v>15</v>
      </c>
      <c r="M1461">
        <v>10</v>
      </c>
      <c r="N1461">
        <v>30</v>
      </c>
      <c r="O1461">
        <v>60</v>
      </c>
      <c r="Q1461">
        <v>1</v>
      </c>
      <c r="AH1461">
        <v>10</v>
      </c>
      <c r="AX1461">
        <v>1</v>
      </c>
      <c r="BA1461">
        <v>1</v>
      </c>
    </row>
    <row r="1462" spans="1:82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>
        <v>3</v>
      </c>
      <c r="K1462">
        <v>10</v>
      </c>
      <c r="M1462">
        <v>30</v>
      </c>
      <c r="N1462">
        <v>30</v>
      </c>
      <c r="O1462">
        <v>40</v>
      </c>
      <c r="P1462">
        <v>3</v>
      </c>
      <c r="W1462">
        <v>1</v>
      </c>
      <c r="AH1462">
        <v>20</v>
      </c>
      <c r="AW1462">
        <v>1</v>
      </c>
      <c r="AX1462">
        <v>1</v>
      </c>
      <c r="BA1462">
        <v>1</v>
      </c>
      <c r="BL1462">
        <v>1</v>
      </c>
    </row>
    <row r="1463" spans="1:82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>
        <v>1</v>
      </c>
      <c r="K1463">
        <v>15</v>
      </c>
      <c r="N1463">
        <v>40</v>
      </c>
      <c r="O1463">
        <v>60</v>
      </c>
      <c r="W1463">
        <v>1</v>
      </c>
      <c r="AH1463">
        <v>30</v>
      </c>
      <c r="AW1463">
        <v>1</v>
      </c>
      <c r="BA1463">
        <v>1</v>
      </c>
      <c r="BL1463">
        <v>1</v>
      </c>
    </row>
    <row r="1464" spans="1:82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>
        <v>10</v>
      </c>
      <c r="J1464">
        <v>10</v>
      </c>
      <c r="K1464">
        <v>30</v>
      </c>
      <c r="M1464">
        <v>20</v>
      </c>
      <c r="N1464">
        <v>20</v>
      </c>
      <c r="O1464">
        <v>60</v>
      </c>
      <c r="P1464">
        <v>10</v>
      </c>
      <c r="Q1464">
        <v>1</v>
      </c>
      <c r="X1464">
        <v>3</v>
      </c>
      <c r="AH1464">
        <v>20</v>
      </c>
      <c r="AW1464">
        <v>1</v>
      </c>
      <c r="BA1464">
        <v>1</v>
      </c>
      <c r="CD1464">
        <v>1</v>
      </c>
    </row>
    <row r="1465" spans="1:82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>
        <v>3</v>
      </c>
      <c r="K1465">
        <v>35</v>
      </c>
      <c r="N1465">
        <v>70</v>
      </c>
      <c r="O1465">
        <v>30</v>
      </c>
      <c r="P1465">
        <v>100</v>
      </c>
      <c r="AH1465">
        <v>70</v>
      </c>
      <c r="AW1465">
        <v>3</v>
      </c>
      <c r="BA1465">
        <v>3</v>
      </c>
    </row>
    <row r="1466" spans="1:82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t="s">
        <v>127</v>
      </c>
      <c r="J1466" t="s">
        <v>127</v>
      </c>
      <c r="K1466" t="s">
        <v>127</v>
      </c>
      <c r="L1466" t="s">
        <v>127</v>
      </c>
      <c r="M1466" t="s">
        <v>127</v>
      </c>
      <c r="N1466" t="s">
        <v>127</v>
      </c>
      <c r="O1466" t="s">
        <v>127</v>
      </c>
      <c r="P1466" t="s">
        <v>127</v>
      </c>
      <c r="Q1466">
        <v>1</v>
      </c>
      <c r="W1466">
        <v>1</v>
      </c>
      <c r="AC1466">
        <v>1</v>
      </c>
      <c r="AH1466">
        <v>1</v>
      </c>
      <c r="AW1466">
        <v>1</v>
      </c>
      <c r="AX1466">
        <v>5</v>
      </c>
      <c r="BA1466">
        <v>5</v>
      </c>
    </row>
    <row r="1467" spans="1:82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t="s">
        <v>127</v>
      </c>
      <c r="J1467" t="s">
        <v>127</v>
      </c>
      <c r="K1467" t="s">
        <v>127</v>
      </c>
      <c r="L1467" t="s">
        <v>127</v>
      </c>
      <c r="M1467" t="s">
        <v>127</v>
      </c>
      <c r="N1467" t="s">
        <v>127</v>
      </c>
      <c r="O1467" t="s">
        <v>127</v>
      </c>
      <c r="P1467" t="s">
        <v>127</v>
      </c>
      <c r="AH1467">
        <v>1</v>
      </c>
      <c r="AW1467">
        <v>1</v>
      </c>
      <c r="AY1467">
        <v>5</v>
      </c>
    </row>
    <row r="1468" spans="1:82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t="s">
        <v>127</v>
      </c>
      <c r="J1468" t="s">
        <v>127</v>
      </c>
      <c r="K1468" t="s">
        <v>127</v>
      </c>
      <c r="L1468" t="s">
        <v>127</v>
      </c>
      <c r="M1468" t="s">
        <v>127</v>
      </c>
      <c r="N1468" t="s">
        <v>127</v>
      </c>
      <c r="O1468" t="s">
        <v>127</v>
      </c>
      <c r="P1468" t="s">
        <v>127</v>
      </c>
      <c r="Q1468">
        <v>2</v>
      </c>
      <c r="AH1468">
        <v>50</v>
      </c>
      <c r="AW1468">
        <v>1</v>
      </c>
      <c r="AX1468">
        <v>5</v>
      </c>
      <c r="AY1468">
        <v>30</v>
      </c>
      <c r="BA1468">
        <v>5</v>
      </c>
    </row>
    <row r="1469" spans="1:82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t="s">
        <v>127</v>
      </c>
      <c r="J1469" t="s">
        <v>127</v>
      </c>
      <c r="K1469" t="s">
        <v>127</v>
      </c>
      <c r="L1469" t="s">
        <v>127</v>
      </c>
      <c r="M1469" t="s">
        <v>127</v>
      </c>
      <c r="N1469" t="s">
        <v>127</v>
      </c>
      <c r="O1469" t="s">
        <v>127</v>
      </c>
      <c r="P1469" t="s">
        <v>127</v>
      </c>
      <c r="Q1469">
        <v>5</v>
      </c>
      <c r="W1469">
        <v>1</v>
      </c>
      <c r="AH1469">
        <v>1</v>
      </c>
      <c r="AW1469">
        <v>1</v>
      </c>
      <c r="AY1469">
        <v>5</v>
      </c>
      <c r="BA1469">
        <v>1</v>
      </c>
    </row>
    <row r="1470" spans="1:82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t="s">
        <v>127</v>
      </c>
      <c r="J1470" t="s">
        <v>127</v>
      </c>
      <c r="K1470" t="s">
        <v>127</v>
      </c>
      <c r="L1470" t="s">
        <v>127</v>
      </c>
      <c r="M1470" t="s">
        <v>127</v>
      </c>
      <c r="N1470" t="s">
        <v>127</v>
      </c>
      <c r="O1470" t="s">
        <v>127</v>
      </c>
      <c r="P1470" t="s">
        <v>127</v>
      </c>
      <c r="Q1470">
        <v>1</v>
      </c>
      <c r="AH1470">
        <v>5</v>
      </c>
      <c r="AW1470">
        <v>1</v>
      </c>
      <c r="AY1470">
        <v>1</v>
      </c>
      <c r="BK1470">
        <v>1</v>
      </c>
    </row>
    <row r="1471" spans="1:82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t="s">
        <v>127</v>
      </c>
      <c r="J1471" t="s">
        <v>127</v>
      </c>
      <c r="K1471" t="s">
        <v>127</v>
      </c>
      <c r="L1471" t="s">
        <v>127</v>
      </c>
      <c r="M1471" t="s">
        <v>127</v>
      </c>
      <c r="N1471" t="s">
        <v>127</v>
      </c>
      <c r="O1471" t="s">
        <v>127</v>
      </c>
      <c r="P1471" t="s">
        <v>127</v>
      </c>
      <c r="Q1471">
        <v>10</v>
      </c>
      <c r="W1471">
        <v>1</v>
      </c>
      <c r="AH1471">
        <v>1</v>
      </c>
      <c r="AW1471">
        <v>1</v>
      </c>
      <c r="AX1471">
        <v>1</v>
      </c>
      <c r="AY1471">
        <v>1</v>
      </c>
      <c r="BA1471">
        <v>1</v>
      </c>
    </row>
    <row r="1472" spans="1:82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t="s">
        <v>127</v>
      </c>
      <c r="J1472" t="s">
        <v>127</v>
      </c>
      <c r="K1472" t="s">
        <v>127</v>
      </c>
      <c r="L1472" t="s">
        <v>127</v>
      </c>
      <c r="M1472" t="s">
        <v>127</v>
      </c>
      <c r="N1472" t="s">
        <v>127</v>
      </c>
      <c r="O1472" t="s">
        <v>127</v>
      </c>
      <c r="P1472" t="s">
        <v>127</v>
      </c>
      <c r="Q1472">
        <v>1</v>
      </c>
      <c r="X1472">
        <v>1</v>
      </c>
      <c r="AH1472">
        <v>10</v>
      </c>
      <c r="AW1472">
        <v>1</v>
      </c>
      <c r="BA1472">
        <v>1</v>
      </c>
      <c r="BB1472">
        <v>1</v>
      </c>
    </row>
    <row r="1473" spans="1:60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t="s">
        <v>127</v>
      </c>
      <c r="J1473" t="s">
        <v>127</v>
      </c>
      <c r="K1473" t="s">
        <v>127</v>
      </c>
      <c r="L1473" t="s">
        <v>127</v>
      </c>
      <c r="M1473" t="s">
        <v>127</v>
      </c>
      <c r="N1473" t="s">
        <v>127</v>
      </c>
      <c r="O1473" t="s">
        <v>127</v>
      </c>
      <c r="P1473" t="s">
        <v>127</v>
      </c>
      <c r="Q1473">
        <v>2</v>
      </c>
      <c r="AH1473">
        <v>3</v>
      </c>
      <c r="AW1473">
        <v>10</v>
      </c>
      <c r="AX1473">
        <v>1</v>
      </c>
      <c r="AY1473">
        <v>1</v>
      </c>
      <c r="BC1473">
        <v>1</v>
      </c>
      <c r="BD1473">
        <v>1</v>
      </c>
      <c r="BH1473">
        <v>1</v>
      </c>
    </row>
    <row r="1474" spans="1:60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t="s">
        <v>127</v>
      </c>
      <c r="J1474" t="s">
        <v>127</v>
      </c>
      <c r="K1474" t="s">
        <v>127</v>
      </c>
      <c r="L1474" t="s">
        <v>127</v>
      </c>
      <c r="M1474" t="s">
        <v>127</v>
      </c>
      <c r="N1474" t="s">
        <v>127</v>
      </c>
      <c r="O1474" t="s">
        <v>127</v>
      </c>
      <c r="P1474" t="s">
        <v>127</v>
      </c>
      <c r="Q1474">
        <v>5</v>
      </c>
      <c r="X1474">
        <v>1</v>
      </c>
      <c r="AH1474">
        <v>15</v>
      </c>
      <c r="AW1474">
        <v>10</v>
      </c>
      <c r="AX1474">
        <v>5</v>
      </c>
      <c r="BA1474">
        <v>10</v>
      </c>
      <c r="BC1474">
        <v>5</v>
      </c>
    </row>
    <row r="1475" spans="1:60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>
        <v>500</v>
      </c>
      <c r="K1475">
        <v>50</v>
      </c>
      <c r="L1475">
        <v>10</v>
      </c>
      <c r="M1475">
        <v>100</v>
      </c>
      <c r="Q1475">
        <v>20</v>
      </c>
      <c r="W1475">
        <v>1</v>
      </c>
      <c r="AC1475">
        <v>1</v>
      </c>
      <c r="AH1475">
        <v>5</v>
      </c>
      <c r="AW1475">
        <v>3</v>
      </c>
      <c r="AX1475">
        <v>10</v>
      </c>
      <c r="AY1475">
        <v>1</v>
      </c>
      <c r="BA1475">
        <v>15</v>
      </c>
    </row>
    <row r="1476" spans="1:60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t="s">
        <v>127</v>
      </c>
      <c r="J1476">
        <v>5</v>
      </c>
      <c r="K1476">
        <v>30</v>
      </c>
      <c r="L1476">
        <v>5</v>
      </c>
      <c r="N1476">
        <v>80</v>
      </c>
      <c r="O1476">
        <v>20</v>
      </c>
      <c r="AH1476">
        <v>3</v>
      </c>
      <c r="AW1476">
        <v>1</v>
      </c>
      <c r="AY1476">
        <v>5</v>
      </c>
      <c r="BA1476">
        <v>1</v>
      </c>
    </row>
    <row r="1477" spans="1:60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t="s">
        <v>127</v>
      </c>
      <c r="J1477">
        <v>5</v>
      </c>
      <c r="K1477">
        <v>70</v>
      </c>
      <c r="L1477">
        <v>200</v>
      </c>
      <c r="M1477">
        <v>80</v>
      </c>
      <c r="N1477">
        <v>15</v>
      </c>
      <c r="O1477">
        <v>5</v>
      </c>
      <c r="Q1477">
        <v>1</v>
      </c>
      <c r="W1477">
        <v>1</v>
      </c>
      <c r="AH1477">
        <v>10</v>
      </c>
      <c r="AW1477">
        <v>1</v>
      </c>
      <c r="AX1477">
        <v>1</v>
      </c>
      <c r="AY1477">
        <v>5</v>
      </c>
      <c r="BA1477">
        <v>5</v>
      </c>
    </row>
    <row r="1478" spans="1:60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t="s">
        <v>127</v>
      </c>
      <c r="J1478">
        <v>2</v>
      </c>
      <c r="K1478">
        <v>30</v>
      </c>
      <c r="L1478">
        <v>100</v>
      </c>
      <c r="M1478">
        <v>15</v>
      </c>
      <c r="N1478">
        <v>70</v>
      </c>
      <c r="O1478">
        <v>15</v>
      </c>
      <c r="W1478">
        <v>1</v>
      </c>
      <c r="AH1478">
        <v>2</v>
      </c>
      <c r="AW1478">
        <v>1</v>
      </c>
      <c r="AY1478">
        <v>1</v>
      </c>
    </row>
    <row r="1479" spans="1:60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t="s">
        <v>127</v>
      </c>
      <c r="J1479">
        <v>5</v>
      </c>
      <c r="K1479">
        <v>10</v>
      </c>
      <c r="L1479">
        <v>50</v>
      </c>
      <c r="M1479">
        <v>10</v>
      </c>
      <c r="N1479">
        <v>80</v>
      </c>
      <c r="O1479">
        <v>10</v>
      </c>
      <c r="Q1479">
        <v>1</v>
      </c>
      <c r="AH1479">
        <v>3</v>
      </c>
      <c r="AW1479">
        <v>1</v>
      </c>
      <c r="AY1479">
        <v>1</v>
      </c>
      <c r="BA1479">
        <v>2</v>
      </c>
    </row>
    <row r="1480" spans="1:60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t="s">
        <v>127</v>
      </c>
      <c r="J1480">
        <v>1</v>
      </c>
      <c r="K1480">
        <v>2</v>
      </c>
      <c r="N1480">
        <v>60</v>
      </c>
      <c r="O1480">
        <v>40</v>
      </c>
      <c r="X1480">
        <v>1</v>
      </c>
      <c r="AH1480">
        <v>4</v>
      </c>
      <c r="BA1480">
        <v>1</v>
      </c>
    </row>
    <row r="1481" spans="1:60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t="s">
        <v>127</v>
      </c>
      <c r="J1481">
        <v>1</v>
      </c>
      <c r="K1481">
        <v>5</v>
      </c>
      <c r="L1481">
        <v>10</v>
      </c>
      <c r="M1481">
        <v>20</v>
      </c>
      <c r="N1481">
        <v>40</v>
      </c>
      <c r="O1481">
        <v>40</v>
      </c>
      <c r="W1481">
        <v>1</v>
      </c>
      <c r="AH1481">
        <v>4</v>
      </c>
      <c r="AW1481">
        <v>1</v>
      </c>
      <c r="BA1481">
        <v>2</v>
      </c>
      <c r="BG1481">
        <v>1</v>
      </c>
    </row>
    <row r="1482" spans="1:60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t="s">
        <v>127</v>
      </c>
      <c r="J1482">
        <v>1</v>
      </c>
      <c r="K1482">
        <v>30</v>
      </c>
      <c r="N1482">
        <v>80</v>
      </c>
      <c r="O1482">
        <v>20</v>
      </c>
      <c r="Q1482">
        <v>1</v>
      </c>
      <c r="AH1482">
        <v>1</v>
      </c>
      <c r="AW1482">
        <v>1</v>
      </c>
      <c r="BA1482">
        <v>20</v>
      </c>
    </row>
    <row r="1483" spans="1:60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t="s">
        <v>127</v>
      </c>
      <c r="K1483">
        <v>10</v>
      </c>
      <c r="N1483">
        <v>80</v>
      </c>
      <c r="O1483">
        <v>20</v>
      </c>
      <c r="AH1483">
        <v>3</v>
      </c>
      <c r="AW1483">
        <v>1</v>
      </c>
      <c r="BA1483">
        <v>20</v>
      </c>
    </row>
    <row r="1484" spans="1:60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t="s">
        <v>127</v>
      </c>
      <c r="J1484">
        <v>20</v>
      </c>
      <c r="M1484">
        <v>15</v>
      </c>
      <c r="N1484">
        <v>75</v>
      </c>
      <c r="O1484">
        <v>10</v>
      </c>
      <c r="Q1484">
        <v>1</v>
      </c>
      <c r="X1484">
        <v>1</v>
      </c>
      <c r="AH1484">
        <v>10</v>
      </c>
      <c r="AW1484">
        <v>3</v>
      </c>
      <c r="BA1484">
        <v>15</v>
      </c>
      <c r="BC1484">
        <v>1</v>
      </c>
    </row>
    <row r="1485" spans="1:60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t="s">
        <v>127</v>
      </c>
      <c r="K1485">
        <v>5</v>
      </c>
      <c r="M1485">
        <v>5</v>
      </c>
      <c r="N1485">
        <v>90</v>
      </c>
      <c r="O1485">
        <v>5</v>
      </c>
      <c r="Q1485">
        <v>1</v>
      </c>
      <c r="W1485">
        <v>1</v>
      </c>
      <c r="X1485">
        <v>1</v>
      </c>
      <c r="AH1485">
        <v>10</v>
      </c>
      <c r="AW1485">
        <v>2</v>
      </c>
      <c r="AY1485">
        <v>1</v>
      </c>
      <c r="BA1485">
        <v>20</v>
      </c>
      <c r="BC1485">
        <v>1</v>
      </c>
    </row>
    <row r="1486" spans="1:60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t="s">
        <v>127</v>
      </c>
      <c r="K1486">
        <v>5</v>
      </c>
      <c r="M1486">
        <v>10</v>
      </c>
      <c r="N1486">
        <v>90</v>
      </c>
      <c r="Q1486">
        <v>1</v>
      </c>
      <c r="AH1486">
        <v>15</v>
      </c>
      <c r="AW1486">
        <v>5</v>
      </c>
      <c r="BA1486">
        <v>40</v>
      </c>
    </row>
    <row r="1487" spans="1:60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t="s">
        <v>127</v>
      </c>
      <c r="X1487">
        <v>1</v>
      </c>
    </row>
    <row r="1488" spans="1:60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t="s">
        <v>127</v>
      </c>
      <c r="K1488">
        <v>5</v>
      </c>
      <c r="N1488">
        <v>100</v>
      </c>
      <c r="AH1488">
        <v>20</v>
      </c>
      <c r="AW1488">
        <v>1</v>
      </c>
      <c r="BA1488">
        <v>30</v>
      </c>
    </row>
    <row r="1489" spans="1:88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t="s">
        <v>127</v>
      </c>
      <c r="J1489" t="s">
        <v>127</v>
      </c>
      <c r="K1489" t="s">
        <v>127</v>
      </c>
      <c r="L1489" t="s">
        <v>127</v>
      </c>
      <c r="M1489" t="s">
        <v>127</v>
      </c>
      <c r="N1489" t="s">
        <v>127</v>
      </c>
      <c r="O1489" t="s">
        <v>127</v>
      </c>
      <c r="P1489" t="s">
        <v>127</v>
      </c>
      <c r="R1489">
        <v>2</v>
      </c>
      <c r="S1489">
        <v>1</v>
      </c>
      <c r="X1489">
        <v>5</v>
      </c>
      <c r="AH1489">
        <v>30</v>
      </c>
      <c r="AW1489">
        <v>1</v>
      </c>
      <c r="AX1489">
        <v>1</v>
      </c>
      <c r="BA1489">
        <v>10</v>
      </c>
      <c r="BG1489">
        <v>1</v>
      </c>
      <c r="BP1489">
        <v>1</v>
      </c>
    </row>
    <row r="1490" spans="1:88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t="s">
        <v>127</v>
      </c>
      <c r="J1490" t="s">
        <v>127</v>
      </c>
      <c r="K1490" t="s">
        <v>127</v>
      </c>
      <c r="L1490" t="s">
        <v>127</v>
      </c>
      <c r="M1490" t="s">
        <v>127</v>
      </c>
      <c r="N1490" t="s">
        <v>127</v>
      </c>
      <c r="O1490" t="s">
        <v>127</v>
      </c>
      <c r="P1490" t="s">
        <v>127</v>
      </c>
      <c r="X1490">
        <v>1</v>
      </c>
      <c r="AH1490">
        <v>20</v>
      </c>
      <c r="AW1490">
        <v>5</v>
      </c>
      <c r="BA1490">
        <v>40</v>
      </c>
      <c r="BE1490">
        <v>1</v>
      </c>
      <c r="BG1490">
        <v>1</v>
      </c>
      <c r="CB1490">
        <v>3</v>
      </c>
    </row>
    <row r="1491" spans="1:88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t="s">
        <v>127</v>
      </c>
      <c r="J1491" t="s">
        <v>127</v>
      </c>
      <c r="K1491" t="s">
        <v>127</v>
      </c>
      <c r="L1491" t="s">
        <v>127</v>
      </c>
      <c r="M1491" t="s">
        <v>127</v>
      </c>
      <c r="N1491" t="s">
        <v>127</v>
      </c>
      <c r="O1491" t="s">
        <v>127</v>
      </c>
      <c r="P1491" t="s">
        <v>127</v>
      </c>
      <c r="Q1491">
        <v>2</v>
      </c>
      <c r="R1491">
        <v>5</v>
      </c>
      <c r="W1491">
        <v>1</v>
      </c>
      <c r="X1491">
        <v>5</v>
      </c>
      <c r="AH1491">
        <v>40</v>
      </c>
      <c r="AW1491">
        <v>5</v>
      </c>
      <c r="BA1491">
        <v>25</v>
      </c>
      <c r="BB1491">
        <v>5</v>
      </c>
      <c r="BC1491">
        <v>10</v>
      </c>
      <c r="BG1491">
        <v>2</v>
      </c>
      <c r="BH1491">
        <v>1</v>
      </c>
      <c r="CB1491">
        <v>1</v>
      </c>
    </row>
    <row r="1492" spans="1:88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t="s">
        <v>127</v>
      </c>
      <c r="J1492" t="s">
        <v>127</v>
      </c>
      <c r="K1492" t="s">
        <v>127</v>
      </c>
      <c r="L1492" t="s">
        <v>127</v>
      </c>
      <c r="M1492" t="s">
        <v>127</v>
      </c>
      <c r="N1492" t="s">
        <v>127</v>
      </c>
      <c r="O1492" t="s">
        <v>127</v>
      </c>
      <c r="P1492" t="s">
        <v>127</v>
      </c>
      <c r="Q1492">
        <v>1</v>
      </c>
      <c r="R1492">
        <v>50</v>
      </c>
      <c r="X1492">
        <v>2</v>
      </c>
      <c r="AH1492">
        <v>30</v>
      </c>
      <c r="AW1492">
        <v>20</v>
      </c>
      <c r="AX1492">
        <v>5</v>
      </c>
      <c r="BA1492">
        <v>20</v>
      </c>
      <c r="BB1492">
        <v>5</v>
      </c>
      <c r="BC1492">
        <v>1</v>
      </c>
      <c r="BF1492">
        <v>5</v>
      </c>
      <c r="BG1492">
        <v>1</v>
      </c>
    </row>
    <row r="1493" spans="1:88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t="s">
        <v>127</v>
      </c>
      <c r="J1493" t="s">
        <v>127</v>
      </c>
      <c r="K1493" t="s">
        <v>127</v>
      </c>
      <c r="L1493" t="s">
        <v>127</v>
      </c>
      <c r="M1493" t="s">
        <v>127</v>
      </c>
      <c r="N1493" t="s">
        <v>127</v>
      </c>
      <c r="O1493" t="s">
        <v>127</v>
      </c>
      <c r="P1493" t="s">
        <v>127</v>
      </c>
      <c r="Q1493">
        <v>15</v>
      </c>
      <c r="R1493">
        <v>30</v>
      </c>
      <c r="X1493">
        <v>1</v>
      </c>
      <c r="AH1493">
        <v>10</v>
      </c>
      <c r="AW1493">
        <v>30</v>
      </c>
      <c r="BA1493">
        <v>50</v>
      </c>
      <c r="BB1493">
        <v>5</v>
      </c>
      <c r="BF1493">
        <v>1</v>
      </c>
      <c r="BG1493">
        <v>1</v>
      </c>
      <c r="BH1493">
        <v>1</v>
      </c>
      <c r="BI1493">
        <v>1</v>
      </c>
      <c r="BP1493">
        <v>1</v>
      </c>
      <c r="BU1493">
        <v>1</v>
      </c>
    </row>
    <row r="1494" spans="1:88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>
        <v>400</v>
      </c>
      <c r="J1494">
        <v>5</v>
      </c>
      <c r="K1494">
        <v>75</v>
      </c>
      <c r="L1494">
        <v>22</v>
      </c>
      <c r="M1494">
        <v>100</v>
      </c>
      <c r="Q1494">
        <v>10</v>
      </c>
      <c r="W1494">
        <v>2</v>
      </c>
      <c r="AC1494">
        <v>1</v>
      </c>
      <c r="AH1494">
        <v>5</v>
      </c>
      <c r="AW1494">
        <v>3</v>
      </c>
      <c r="AX1494">
        <v>4</v>
      </c>
      <c r="AY1494">
        <v>1</v>
      </c>
      <c r="BA1494">
        <v>2</v>
      </c>
    </row>
    <row r="1495" spans="1:88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t="s">
        <v>127</v>
      </c>
      <c r="J1495">
        <v>1</v>
      </c>
      <c r="K1495">
        <v>40</v>
      </c>
      <c r="M1495">
        <v>20</v>
      </c>
      <c r="N1495">
        <v>30</v>
      </c>
      <c r="O1495">
        <v>60</v>
      </c>
      <c r="AH1495">
        <v>2</v>
      </c>
      <c r="AW1495">
        <v>2</v>
      </c>
      <c r="AX1495">
        <v>1</v>
      </c>
      <c r="AY1495">
        <v>1</v>
      </c>
      <c r="BA1495">
        <v>1</v>
      </c>
    </row>
    <row r="1496" spans="1:88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t="s">
        <v>127</v>
      </c>
      <c r="J1496">
        <v>2</v>
      </c>
      <c r="K1496">
        <v>70</v>
      </c>
      <c r="L1496">
        <v>1</v>
      </c>
      <c r="M1496">
        <v>40</v>
      </c>
      <c r="N1496">
        <v>30</v>
      </c>
      <c r="O1496">
        <v>30</v>
      </c>
      <c r="AH1496">
        <v>3</v>
      </c>
      <c r="AW1496">
        <v>2</v>
      </c>
      <c r="AY1496">
        <v>5</v>
      </c>
    </row>
    <row r="1497" spans="1:88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t="s">
        <v>127</v>
      </c>
      <c r="J1497">
        <v>2</v>
      </c>
      <c r="K1497">
        <v>50</v>
      </c>
      <c r="L1497">
        <v>8</v>
      </c>
      <c r="M1497">
        <v>70</v>
      </c>
      <c r="N1497">
        <v>10</v>
      </c>
      <c r="O1497">
        <v>20</v>
      </c>
      <c r="AH1497">
        <v>1</v>
      </c>
      <c r="AW1497">
        <v>2</v>
      </c>
      <c r="AY1497">
        <v>2</v>
      </c>
    </row>
    <row r="1498" spans="1:88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t="s">
        <v>127</v>
      </c>
      <c r="J1498">
        <v>2</v>
      </c>
      <c r="K1498">
        <v>25</v>
      </c>
      <c r="L1498">
        <v>7</v>
      </c>
      <c r="M1498">
        <v>5</v>
      </c>
      <c r="N1498">
        <v>45</v>
      </c>
      <c r="O1498">
        <v>50</v>
      </c>
      <c r="Q1498">
        <v>1</v>
      </c>
      <c r="W1498">
        <v>1</v>
      </c>
      <c r="AH1498">
        <v>1</v>
      </c>
      <c r="AW1498">
        <v>1</v>
      </c>
      <c r="BA1498">
        <v>1</v>
      </c>
    </row>
    <row r="1499" spans="1:88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t="s">
        <v>127</v>
      </c>
      <c r="J1499">
        <v>5</v>
      </c>
      <c r="K1499">
        <v>25</v>
      </c>
      <c r="M1499">
        <v>25</v>
      </c>
      <c r="N1499">
        <v>35</v>
      </c>
      <c r="O1499">
        <v>40</v>
      </c>
      <c r="AH1499">
        <v>3</v>
      </c>
      <c r="AW1499">
        <v>1</v>
      </c>
      <c r="BA1499">
        <v>1</v>
      </c>
    </row>
    <row r="1500" spans="1:88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t="s">
        <v>127</v>
      </c>
      <c r="J1500">
        <v>1</v>
      </c>
      <c r="K1500">
        <v>5</v>
      </c>
      <c r="L1500">
        <v>2</v>
      </c>
      <c r="M1500">
        <v>10</v>
      </c>
      <c r="N1500">
        <v>40</v>
      </c>
      <c r="O1500">
        <v>50</v>
      </c>
      <c r="AH1500">
        <v>2</v>
      </c>
    </row>
    <row r="1501" spans="1:88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t="s">
        <v>127</v>
      </c>
      <c r="J1501">
        <v>1</v>
      </c>
      <c r="K1501">
        <v>10</v>
      </c>
      <c r="L1501">
        <v>2</v>
      </c>
      <c r="M1501">
        <v>15</v>
      </c>
      <c r="N1501">
        <v>30</v>
      </c>
      <c r="O1501">
        <v>55</v>
      </c>
      <c r="P1501">
        <v>10</v>
      </c>
      <c r="Q1501">
        <v>1</v>
      </c>
      <c r="AH1501">
        <v>20</v>
      </c>
      <c r="AW1501">
        <v>1</v>
      </c>
      <c r="BA1501">
        <v>1</v>
      </c>
      <c r="BE1501">
        <v>1</v>
      </c>
    </row>
    <row r="1502" spans="1:88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t="s">
        <v>127</v>
      </c>
      <c r="J1502">
        <v>1</v>
      </c>
      <c r="K1502">
        <v>5</v>
      </c>
      <c r="M1502">
        <v>25</v>
      </c>
      <c r="N1502">
        <v>30</v>
      </c>
      <c r="O1502">
        <v>45</v>
      </c>
      <c r="P1502">
        <v>10</v>
      </c>
      <c r="X1502">
        <v>1</v>
      </c>
      <c r="AH1502">
        <v>10</v>
      </c>
      <c r="AX1502">
        <v>2</v>
      </c>
      <c r="CJ1502">
        <v>1</v>
      </c>
    </row>
    <row r="1503" spans="1:88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t="s">
        <v>127</v>
      </c>
      <c r="J1503">
        <v>1</v>
      </c>
      <c r="K1503">
        <v>30</v>
      </c>
      <c r="M1503">
        <v>30</v>
      </c>
      <c r="N1503">
        <v>25</v>
      </c>
      <c r="O1503">
        <v>25</v>
      </c>
      <c r="P1503">
        <v>5</v>
      </c>
      <c r="X1503">
        <v>1</v>
      </c>
      <c r="AH1503">
        <v>30</v>
      </c>
      <c r="AW1503">
        <v>2</v>
      </c>
      <c r="AX1503">
        <v>4</v>
      </c>
      <c r="BA1503">
        <v>5</v>
      </c>
      <c r="BK1503">
        <v>1</v>
      </c>
      <c r="BL1503">
        <v>1</v>
      </c>
    </row>
    <row r="1504" spans="1:88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t="s">
        <v>127</v>
      </c>
      <c r="J1504" t="s">
        <v>127</v>
      </c>
      <c r="K1504" t="s">
        <v>127</v>
      </c>
      <c r="L1504" t="s">
        <v>127</v>
      </c>
      <c r="M1504" t="s">
        <v>127</v>
      </c>
      <c r="N1504" t="s">
        <v>127</v>
      </c>
      <c r="O1504" t="s">
        <v>127</v>
      </c>
      <c r="P1504" t="s">
        <v>127</v>
      </c>
      <c r="X1504">
        <v>1</v>
      </c>
      <c r="AH1504">
        <v>20</v>
      </c>
      <c r="AW1504">
        <v>3</v>
      </c>
      <c r="AX1504">
        <v>5</v>
      </c>
      <c r="BA1504">
        <v>1</v>
      </c>
      <c r="BB1504">
        <v>1</v>
      </c>
      <c r="BF1504">
        <v>1</v>
      </c>
    </row>
    <row r="1505" spans="1:89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t="s">
        <v>127</v>
      </c>
      <c r="J1505" t="s">
        <v>127</v>
      </c>
      <c r="K1505" t="s">
        <v>127</v>
      </c>
      <c r="L1505" t="s">
        <v>127</v>
      </c>
      <c r="M1505" t="s">
        <v>127</v>
      </c>
      <c r="N1505" t="s">
        <v>127</v>
      </c>
      <c r="O1505" t="s">
        <v>127</v>
      </c>
      <c r="P1505" t="s">
        <v>127</v>
      </c>
      <c r="X1505">
        <v>3</v>
      </c>
      <c r="AH1505">
        <v>40</v>
      </c>
      <c r="AX1505">
        <v>3</v>
      </c>
      <c r="BA1505">
        <v>1</v>
      </c>
      <c r="BF1505">
        <v>1</v>
      </c>
      <c r="BG1505">
        <v>1</v>
      </c>
      <c r="CK1505">
        <v>2</v>
      </c>
    </row>
    <row r="1506" spans="1:89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t="s">
        <v>127</v>
      </c>
      <c r="J1506" t="s">
        <v>127</v>
      </c>
      <c r="K1506" t="s">
        <v>127</v>
      </c>
      <c r="L1506" t="s">
        <v>127</v>
      </c>
      <c r="M1506" t="s">
        <v>127</v>
      </c>
      <c r="N1506" t="s">
        <v>127</v>
      </c>
      <c r="O1506" t="s">
        <v>127</v>
      </c>
      <c r="P1506" t="s">
        <v>127</v>
      </c>
      <c r="X1506">
        <v>1</v>
      </c>
      <c r="AH1506">
        <v>40</v>
      </c>
      <c r="AW1506">
        <v>5</v>
      </c>
      <c r="AX1506">
        <v>3</v>
      </c>
      <c r="BF1506">
        <v>1</v>
      </c>
      <c r="BG1506">
        <v>1</v>
      </c>
      <c r="BL1506">
        <v>2</v>
      </c>
    </row>
    <row r="1507" spans="1:89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t="s">
        <v>127</v>
      </c>
      <c r="J1507" t="s">
        <v>127</v>
      </c>
      <c r="K1507" t="s">
        <v>127</v>
      </c>
      <c r="L1507" t="s">
        <v>127</v>
      </c>
      <c r="M1507" t="s">
        <v>127</v>
      </c>
      <c r="N1507" t="s">
        <v>127</v>
      </c>
      <c r="O1507" t="s">
        <v>127</v>
      </c>
      <c r="P1507" t="s">
        <v>127</v>
      </c>
      <c r="X1507">
        <v>5</v>
      </c>
      <c r="AH1507">
        <v>10</v>
      </c>
      <c r="BC1507">
        <v>2</v>
      </c>
      <c r="BG1507">
        <v>3</v>
      </c>
      <c r="BI1507">
        <v>1</v>
      </c>
      <c r="BL1507">
        <v>1</v>
      </c>
      <c r="BY1507">
        <v>2</v>
      </c>
    </row>
    <row r="1508" spans="1:89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t="s">
        <v>127</v>
      </c>
      <c r="J1508" t="s">
        <v>127</v>
      </c>
      <c r="K1508" t="s">
        <v>127</v>
      </c>
      <c r="L1508" t="s">
        <v>127</v>
      </c>
      <c r="M1508" t="s">
        <v>127</v>
      </c>
      <c r="N1508" t="s">
        <v>127</v>
      </c>
      <c r="O1508" t="s">
        <v>127</v>
      </c>
      <c r="P1508" t="s">
        <v>127</v>
      </c>
      <c r="R1508">
        <v>5</v>
      </c>
      <c r="X1508">
        <v>5</v>
      </c>
      <c r="AH1508">
        <v>10</v>
      </c>
      <c r="AW1508">
        <v>3</v>
      </c>
      <c r="AX1508">
        <v>2</v>
      </c>
      <c r="BA1508">
        <v>5</v>
      </c>
    </row>
    <row r="1509" spans="1:89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t="s">
        <v>127</v>
      </c>
      <c r="J1509" t="s">
        <v>127</v>
      </c>
      <c r="K1509" t="s">
        <v>127</v>
      </c>
      <c r="L1509" t="s">
        <v>127</v>
      </c>
      <c r="M1509" t="s">
        <v>127</v>
      </c>
      <c r="N1509" t="s">
        <v>127</v>
      </c>
      <c r="O1509" t="s">
        <v>127</v>
      </c>
      <c r="P1509" t="s">
        <v>127</v>
      </c>
      <c r="R1509">
        <v>10</v>
      </c>
      <c r="W1509">
        <v>1</v>
      </c>
      <c r="X1509">
        <v>2</v>
      </c>
      <c r="AH1509">
        <v>50</v>
      </c>
      <c r="AW1509">
        <v>5</v>
      </c>
      <c r="AX1509">
        <v>5</v>
      </c>
      <c r="BC1509">
        <v>1</v>
      </c>
      <c r="BF1509">
        <v>1</v>
      </c>
      <c r="BG1509">
        <v>2</v>
      </c>
      <c r="CG1509">
        <v>1</v>
      </c>
    </row>
    <row r="1510" spans="1:89" ht="15" customHeight="1" x14ac:dyDescent="0.3">
      <c r="A1510">
        <v>2024</v>
      </c>
      <c r="B1510">
        <v>12</v>
      </c>
      <c r="C1510">
        <v>1</v>
      </c>
      <c r="D1510" s="3">
        <v>0.49513888888888891</v>
      </c>
      <c r="E1510">
        <v>0.5</v>
      </c>
      <c r="F1510">
        <v>2</v>
      </c>
      <c r="G1510">
        <v>0</v>
      </c>
      <c r="I1510">
        <v>200</v>
      </c>
      <c r="J1510">
        <v>3</v>
      </c>
      <c r="K1510">
        <v>70</v>
      </c>
      <c r="L1510">
        <v>7</v>
      </c>
      <c r="M1510">
        <v>100</v>
      </c>
      <c r="Q1510">
        <v>5</v>
      </c>
      <c r="AH1510">
        <v>1</v>
      </c>
      <c r="AW1510">
        <v>2</v>
      </c>
      <c r="AX1510">
        <v>3</v>
      </c>
      <c r="BA1510">
        <v>10</v>
      </c>
    </row>
    <row r="1511" spans="1:89" ht="15" customHeight="1" x14ac:dyDescent="0.3">
      <c r="A1511">
        <v>2024</v>
      </c>
      <c r="B1511">
        <v>12</v>
      </c>
      <c r="C1511">
        <v>1</v>
      </c>
      <c r="D1511" s="3">
        <v>0.49513888888888891</v>
      </c>
      <c r="E1511">
        <v>0.5</v>
      </c>
      <c r="F1511">
        <v>2</v>
      </c>
      <c r="G1511">
        <v>5</v>
      </c>
      <c r="N1511">
        <v>80</v>
      </c>
      <c r="O1511">
        <v>20</v>
      </c>
      <c r="P1511">
        <v>5</v>
      </c>
      <c r="Q1511">
        <v>4</v>
      </c>
      <c r="AH1511">
        <v>1</v>
      </c>
      <c r="AW1511">
        <v>1</v>
      </c>
      <c r="AY1511">
        <v>1</v>
      </c>
      <c r="BA1511">
        <v>1</v>
      </c>
    </row>
    <row r="1512" spans="1:89" ht="15" customHeight="1" x14ac:dyDescent="0.3">
      <c r="A1512">
        <v>2024</v>
      </c>
      <c r="B1512">
        <v>12</v>
      </c>
      <c r="C1512">
        <v>1</v>
      </c>
      <c r="D1512" s="3">
        <v>0.49513888888888902</v>
      </c>
      <c r="E1512">
        <v>0.5</v>
      </c>
      <c r="F1512">
        <v>2</v>
      </c>
      <c r="G1512">
        <v>10</v>
      </c>
      <c r="M1512">
        <v>90</v>
      </c>
      <c r="N1512">
        <v>10</v>
      </c>
      <c r="Q1512">
        <v>2</v>
      </c>
      <c r="AH1512">
        <v>30</v>
      </c>
      <c r="AY1512">
        <v>15</v>
      </c>
      <c r="BA1512">
        <v>3</v>
      </c>
    </row>
    <row r="1513" spans="1:89" ht="15" customHeight="1" x14ac:dyDescent="0.3">
      <c r="A1513">
        <v>2024</v>
      </c>
      <c r="B1513">
        <v>12</v>
      </c>
      <c r="C1513">
        <v>1</v>
      </c>
      <c r="D1513" s="3">
        <v>0.49513888888888902</v>
      </c>
      <c r="E1513">
        <v>0.5</v>
      </c>
      <c r="F1513">
        <v>2</v>
      </c>
      <c r="G1513">
        <v>15</v>
      </c>
      <c r="N1513">
        <v>65</v>
      </c>
      <c r="O1513">
        <v>35</v>
      </c>
      <c r="Q1513">
        <v>4</v>
      </c>
      <c r="AH1513">
        <v>7</v>
      </c>
      <c r="AW1513">
        <v>1</v>
      </c>
      <c r="AY1513">
        <v>1</v>
      </c>
    </row>
    <row r="1514" spans="1:89" ht="15" customHeight="1" x14ac:dyDescent="0.3">
      <c r="A1514">
        <v>2024</v>
      </c>
      <c r="B1514">
        <v>12</v>
      </c>
      <c r="C1514">
        <v>1</v>
      </c>
      <c r="D1514" s="3">
        <v>0.49513888888888902</v>
      </c>
      <c r="E1514">
        <v>0.5</v>
      </c>
      <c r="F1514">
        <v>2</v>
      </c>
      <c r="G1514">
        <v>20</v>
      </c>
      <c r="N1514">
        <v>70</v>
      </c>
      <c r="O1514">
        <v>30</v>
      </c>
      <c r="P1514">
        <v>1</v>
      </c>
      <c r="Q1514">
        <v>1</v>
      </c>
      <c r="AH1514">
        <v>5</v>
      </c>
      <c r="AW1514">
        <v>2</v>
      </c>
    </row>
    <row r="1515" spans="1:89" ht="15" customHeight="1" x14ac:dyDescent="0.3">
      <c r="A1515">
        <v>2024</v>
      </c>
      <c r="B1515">
        <v>12</v>
      </c>
      <c r="C1515">
        <v>1</v>
      </c>
      <c r="D1515" s="3">
        <v>0.49513888888888902</v>
      </c>
      <c r="E1515">
        <v>0.5</v>
      </c>
      <c r="F1515">
        <v>2</v>
      </c>
      <c r="G1515">
        <v>25</v>
      </c>
      <c r="M1515">
        <v>60</v>
      </c>
      <c r="N1515">
        <v>20</v>
      </c>
      <c r="O1515">
        <v>20</v>
      </c>
      <c r="Q1515">
        <v>15</v>
      </c>
      <c r="W1515">
        <v>1</v>
      </c>
      <c r="AH1515">
        <v>5</v>
      </c>
      <c r="AW1515">
        <v>8</v>
      </c>
      <c r="AX1515">
        <v>15</v>
      </c>
    </row>
    <row r="1516" spans="1:89" ht="15" customHeight="1" x14ac:dyDescent="0.3">
      <c r="A1516">
        <v>2024</v>
      </c>
      <c r="B1516">
        <v>12</v>
      </c>
      <c r="C1516">
        <v>1</v>
      </c>
      <c r="D1516" s="3">
        <v>0.49513888888888902</v>
      </c>
      <c r="E1516">
        <v>0.5</v>
      </c>
      <c r="F1516">
        <v>2</v>
      </c>
      <c r="G1516">
        <v>30</v>
      </c>
      <c r="N1516">
        <v>85</v>
      </c>
      <c r="O1516">
        <v>15</v>
      </c>
      <c r="P1516">
        <v>8</v>
      </c>
      <c r="Q1516">
        <v>2</v>
      </c>
      <c r="AH1516">
        <v>20</v>
      </c>
      <c r="AW1516">
        <v>2</v>
      </c>
      <c r="AX1516">
        <v>1</v>
      </c>
    </row>
    <row r="1517" spans="1:89" ht="15" customHeight="1" x14ac:dyDescent="0.3">
      <c r="A1517">
        <v>2024</v>
      </c>
      <c r="B1517">
        <v>12</v>
      </c>
      <c r="C1517">
        <v>1</v>
      </c>
      <c r="D1517" s="3">
        <v>0.49513888888888902</v>
      </c>
      <c r="E1517">
        <v>0.5</v>
      </c>
      <c r="F1517">
        <v>2</v>
      </c>
      <c r="G1517">
        <v>35</v>
      </c>
      <c r="M1517">
        <v>40</v>
      </c>
      <c r="N1517">
        <v>30</v>
      </c>
      <c r="O1517">
        <v>30</v>
      </c>
      <c r="Q1517">
        <v>10</v>
      </c>
      <c r="AH1517">
        <v>7</v>
      </c>
      <c r="AW1517">
        <v>25</v>
      </c>
      <c r="BC1517">
        <v>1</v>
      </c>
      <c r="BK1517">
        <v>1</v>
      </c>
      <c r="BL1517">
        <v>5</v>
      </c>
    </row>
    <row r="1518" spans="1:89" ht="15" customHeight="1" x14ac:dyDescent="0.3">
      <c r="A1518">
        <v>2024</v>
      </c>
      <c r="B1518">
        <v>12</v>
      </c>
      <c r="C1518">
        <v>1</v>
      </c>
      <c r="D1518" s="3">
        <v>0.49513888888888902</v>
      </c>
      <c r="E1518">
        <v>0.5</v>
      </c>
      <c r="F1518">
        <v>2</v>
      </c>
      <c r="G1518">
        <v>40</v>
      </c>
      <c r="M1518">
        <v>35</v>
      </c>
      <c r="N1518">
        <v>45</v>
      </c>
      <c r="O1518">
        <v>20</v>
      </c>
      <c r="P1518">
        <v>20</v>
      </c>
      <c r="Q1518">
        <v>4</v>
      </c>
      <c r="AH1518">
        <v>8</v>
      </c>
      <c r="AW1518">
        <v>25</v>
      </c>
      <c r="BA1518">
        <v>20</v>
      </c>
      <c r="BC1518">
        <v>1</v>
      </c>
    </row>
    <row r="1519" spans="1:89" ht="15" customHeight="1" x14ac:dyDescent="0.3">
      <c r="A1519">
        <v>2024</v>
      </c>
      <c r="B1519">
        <v>12</v>
      </c>
      <c r="C1519">
        <v>1</v>
      </c>
      <c r="D1519" s="3">
        <v>0.49513888888888902</v>
      </c>
      <c r="E1519">
        <v>0.5</v>
      </c>
      <c r="F1519">
        <v>3</v>
      </c>
      <c r="G1519">
        <v>0</v>
      </c>
      <c r="I1519">
        <v>500</v>
      </c>
      <c r="J1519">
        <v>5</v>
      </c>
      <c r="K1519">
        <v>40</v>
      </c>
      <c r="L1519">
        <v>10</v>
      </c>
      <c r="M1519">
        <v>100</v>
      </c>
      <c r="Q1519">
        <v>20</v>
      </c>
      <c r="W1519">
        <v>1</v>
      </c>
      <c r="AC1519">
        <v>1</v>
      </c>
      <c r="AH1519">
        <v>1</v>
      </c>
      <c r="AW1519">
        <v>2</v>
      </c>
      <c r="AX1519">
        <v>2</v>
      </c>
      <c r="BA1519">
        <v>5</v>
      </c>
    </row>
    <row r="1520" spans="1:89" ht="15" customHeight="1" x14ac:dyDescent="0.3">
      <c r="A1520">
        <v>2024</v>
      </c>
      <c r="B1520">
        <v>12</v>
      </c>
      <c r="C1520">
        <v>1</v>
      </c>
      <c r="D1520" s="3">
        <v>0.49513888888888902</v>
      </c>
      <c r="E1520">
        <v>0.5</v>
      </c>
      <c r="F1520">
        <v>3</v>
      </c>
      <c r="G1520">
        <v>5</v>
      </c>
      <c r="M1520">
        <v>15</v>
      </c>
      <c r="N1520">
        <v>50</v>
      </c>
      <c r="O1520">
        <v>35</v>
      </c>
      <c r="Q1520">
        <v>1</v>
      </c>
      <c r="AH1520">
        <v>5</v>
      </c>
      <c r="AW1520">
        <v>1</v>
      </c>
      <c r="AY1520">
        <v>5</v>
      </c>
      <c r="BA1520">
        <v>1</v>
      </c>
    </row>
    <row r="1521" spans="1:90" ht="15" customHeight="1" x14ac:dyDescent="0.3">
      <c r="A1521">
        <v>2024</v>
      </c>
      <c r="B1521">
        <v>12</v>
      </c>
      <c r="C1521">
        <v>1</v>
      </c>
      <c r="D1521" s="3">
        <v>0.49513888888888902</v>
      </c>
      <c r="E1521">
        <v>0.5</v>
      </c>
      <c r="F1521">
        <v>3</v>
      </c>
      <c r="G1521">
        <v>10</v>
      </c>
      <c r="M1521">
        <v>80</v>
      </c>
      <c r="N1521">
        <v>10</v>
      </c>
      <c r="O1521">
        <v>10</v>
      </c>
      <c r="Q1521">
        <v>1</v>
      </c>
      <c r="W1521">
        <v>1</v>
      </c>
      <c r="AH1521">
        <v>5</v>
      </c>
      <c r="AW1521">
        <v>1</v>
      </c>
      <c r="AX1521">
        <v>1</v>
      </c>
      <c r="AY1521">
        <v>3</v>
      </c>
      <c r="BA1521">
        <v>5</v>
      </c>
    </row>
    <row r="1522" spans="1:90" ht="15" customHeight="1" x14ac:dyDescent="0.3">
      <c r="A1522">
        <v>2024</v>
      </c>
      <c r="B1522">
        <v>12</v>
      </c>
      <c r="C1522">
        <v>1</v>
      </c>
      <c r="D1522" s="3">
        <v>0.49513888888888902</v>
      </c>
      <c r="E1522">
        <v>0.5</v>
      </c>
      <c r="F1522">
        <v>3</v>
      </c>
      <c r="G1522">
        <v>15</v>
      </c>
      <c r="M1522">
        <v>25</v>
      </c>
      <c r="N1522">
        <v>50</v>
      </c>
      <c r="O1522">
        <v>25</v>
      </c>
      <c r="AH1522">
        <v>5</v>
      </c>
      <c r="AW1522">
        <v>1</v>
      </c>
      <c r="AX1522">
        <v>1</v>
      </c>
      <c r="AY1522">
        <v>3</v>
      </c>
      <c r="BA1522">
        <v>5</v>
      </c>
    </row>
    <row r="1523" spans="1:90" ht="15" customHeight="1" x14ac:dyDescent="0.3">
      <c r="A1523">
        <v>2024</v>
      </c>
      <c r="B1523">
        <v>12</v>
      </c>
      <c r="C1523">
        <v>1</v>
      </c>
      <c r="D1523" s="3">
        <v>0.49513888888888902</v>
      </c>
      <c r="E1523">
        <v>0.5</v>
      </c>
      <c r="F1523">
        <v>3</v>
      </c>
      <c r="G1523">
        <v>20</v>
      </c>
      <c r="M1523">
        <v>30</v>
      </c>
      <c r="N1523">
        <v>50</v>
      </c>
      <c r="O1523">
        <v>20</v>
      </c>
      <c r="Q1523">
        <v>1</v>
      </c>
      <c r="W1523">
        <v>1</v>
      </c>
      <c r="AH1523">
        <v>2</v>
      </c>
      <c r="AW1523">
        <v>1</v>
      </c>
      <c r="AY1523">
        <v>1</v>
      </c>
      <c r="BA1523">
        <v>2</v>
      </c>
    </row>
    <row r="1524" spans="1:90" ht="15" customHeight="1" x14ac:dyDescent="0.3">
      <c r="A1524">
        <v>2024</v>
      </c>
      <c r="B1524">
        <v>12</v>
      </c>
      <c r="C1524">
        <v>1</v>
      </c>
      <c r="D1524" s="3">
        <v>0.49513888888888902</v>
      </c>
      <c r="E1524">
        <v>0.5</v>
      </c>
      <c r="F1524">
        <v>3</v>
      </c>
      <c r="G1524">
        <v>25</v>
      </c>
      <c r="M1524">
        <v>5</v>
      </c>
      <c r="N1524">
        <v>80</v>
      </c>
      <c r="O1524">
        <v>15</v>
      </c>
      <c r="AH1524">
        <v>1</v>
      </c>
      <c r="AW1524">
        <v>1</v>
      </c>
      <c r="BA1524">
        <v>1</v>
      </c>
      <c r="BD1524">
        <v>1</v>
      </c>
      <c r="CF1524">
        <v>1</v>
      </c>
      <c r="CJ1524">
        <v>1</v>
      </c>
    </row>
    <row r="1525" spans="1:90" ht="15" customHeight="1" x14ac:dyDescent="0.3">
      <c r="A1525">
        <v>2024</v>
      </c>
      <c r="B1525">
        <v>12</v>
      </c>
      <c r="C1525">
        <v>1</v>
      </c>
      <c r="D1525" s="3">
        <v>0.49513888888888902</v>
      </c>
      <c r="E1525">
        <v>0.5</v>
      </c>
      <c r="F1525">
        <v>3</v>
      </c>
      <c r="G1525">
        <v>30</v>
      </c>
      <c r="M1525">
        <v>30</v>
      </c>
      <c r="N1525">
        <v>35</v>
      </c>
      <c r="O1525">
        <v>35</v>
      </c>
      <c r="AH1525">
        <v>1</v>
      </c>
      <c r="AW1525">
        <v>1</v>
      </c>
      <c r="BA1525">
        <v>5</v>
      </c>
    </row>
    <row r="1526" spans="1:90" ht="15" customHeight="1" x14ac:dyDescent="0.3">
      <c r="A1526">
        <v>2024</v>
      </c>
      <c r="B1526">
        <v>12</v>
      </c>
      <c r="C1526">
        <v>1</v>
      </c>
      <c r="D1526" s="3">
        <v>0.49513888888888902</v>
      </c>
      <c r="E1526">
        <v>0.5</v>
      </c>
      <c r="F1526">
        <v>3</v>
      </c>
      <c r="G1526">
        <v>35</v>
      </c>
      <c r="N1526">
        <v>80</v>
      </c>
      <c r="O1526">
        <v>20</v>
      </c>
      <c r="AH1526">
        <v>3</v>
      </c>
      <c r="AW1526">
        <v>1</v>
      </c>
      <c r="AY1526">
        <v>1</v>
      </c>
      <c r="BA1526">
        <v>20</v>
      </c>
    </row>
    <row r="1527" spans="1:90" ht="15" customHeight="1" x14ac:dyDescent="0.3">
      <c r="A1527">
        <v>2024</v>
      </c>
      <c r="B1527">
        <v>12</v>
      </c>
      <c r="C1527">
        <v>1</v>
      </c>
      <c r="D1527" s="3">
        <v>0.49513888888888902</v>
      </c>
      <c r="E1527">
        <v>0.5</v>
      </c>
      <c r="F1527">
        <v>3</v>
      </c>
      <c r="G1527">
        <v>40</v>
      </c>
      <c r="M1527">
        <v>5</v>
      </c>
      <c r="N1527">
        <v>65</v>
      </c>
      <c r="O1527">
        <v>30</v>
      </c>
      <c r="AH1527">
        <v>1</v>
      </c>
      <c r="AW1527">
        <v>1</v>
      </c>
      <c r="BA1527">
        <v>10</v>
      </c>
    </row>
    <row r="1528" spans="1:90" ht="15" customHeight="1" x14ac:dyDescent="0.3">
      <c r="A1528">
        <v>2024</v>
      </c>
      <c r="B1528">
        <v>12</v>
      </c>
      <c r="C1528">
        <v>1</v>
      </c>
      <c r="D1528" s="3">
        <v>0.49513888888888902</v>
      </c>
      <c r="E1528">
        <v>0.5</v>
      </c>
      <c r="F1528">
        <v>3</v>
      </c>
      <c r="G1528">
        <v>45</v>
      </c>
      <c r="M1528">
        <v>5</v>
      </c>
      <c r="N1528">
        <v>90</v>
      </c>
      <c r="O1528">
        <v>5</v>
      </c>
      <c r="AH1528">
        <v>1</v>
      </c>
      <c r="AW1528">
        <v>1</v>
      </c>
      <c r="BA1528">
        <v>15</v>
      </c>
    </row>
    <row r="1529" spans="1:90" ht="15" customHeight="1" x14ac:dyDescent="0.3">
      <c r="A1529">
        <v>2024</v>
      </c>
      <c r="B1529">
        <v>12</v>
      </c>
      <c r="C1529">
        <v>1</v>
      </c>
      <c r="D1529" s="3">
        <v>0.49513888888888902</v>
      </c>
      <c r="E1529">
        <v>0.5</v>
      </c>
      <c r="F1529">
        <v>3</v>
      </c>
      <c r="G1529">
        <v>50</v>
      </c>
      <c r="M1529">
        <v>15</v>
      </c>
      <c r="N1529">
        <v>80</v>
      </c>
      <c r="O1529">
        <v>5</v>
      </c>
      <c r="Q1529">
        <v>1</v>
      </c>
      <c r="AH1529">
        <v>1</v>
      </c>
      <c r="AW1529">
        <v>2</v>
      </c>
      <c r="AX1529">
        <v>1</v>
      </c>
      <c r="AY1529">
        <v>1</v>
      </c>
      <c r="BA1529">
        <v>15</v>
      </c>
      <c r="BE1529">
        <v>1</v>
      </c>
      <c r="CJ1529">
        <v>1</v>
      </c>
      <c r="CL1529">
        <v>1</v>
      </c>
    </row>
    <row r="1530" spans="1:90" ht="15" customHeight="1" x14ac:dyDescent="0.3">
      <c r="A1530">
        <v>2024</v>
      </c>
      <c r="B1530">
        <v>12</v>
      </c>
      <c r="C1530">
        <v>1</v>
      </c>
      <c r="D1530" s="3">
        <v>0.49513888888888902</v>
      </c>
      <c r="E1530">
        <v>0.5</v>
      </c>
      <c r="F1530">
        <v>3</v>
      </c>
      <c r="G1530">
        <v>55</v>
      </c>
      <c r="M1530">
        <v>40</v>
      </c>
      <c r="N1530">
        <v>55</v>
      </c>
      <c r="O1530">
        <v>5</v>
      </c>
      <c r="Q1530">
        <v>4</v>
      </c>
      <c r="X1530">
        <v>1</v>
      </c>
      <c r="AH1530">
        <v>5</v>
      </c>
      <c r="AW1530">
        <v>10</v>
      </c>
      <c r="AX1530">
        <v>1</v>
      </c>
      <c r="AY1530">
        <v>1</v>
      </c>
      <c r="BA1530">
        <v>10</v>
      </c>
      <c r="BH1530">
        <v>1</v>
      </c>
      <c r="CF1530">
        <v>1</v>
      </c>
      <c r="CJ1530">
        <v>1</v>
      </c>
    </row>
    <row r="1531" spans="1:90" ht="15" customHeight="1" x14ac:dyDescent="0.3">
      <c r="A1531">
        <v>2024</v>
      </c>
      <c r="B1531">
        <v>12</v>
      </c>
      <c r="C1531">
        <v>1</v>
      </c>
      <c r="D1531" s="3">
        <v>0.49513888888888902</v>
      </c>
      <c r="E1531">
        <v>0.5</v>
      </c>
      <c r="F1531">
        <v>3</v>
      </c>
      <c r="G1531">
        <v>60</v>
      </c>
      <c r="M1531">
        <v>30</v>
      </c>
      <c r="N1531">
        <v>60</v>
      </c>
      <c r="O1531">
        <v>10</v>
      </c>
      <c r="Q1531">
        <v>1</v>
      </c>
      <c r="X1531">
        <v>1</v>
      </c>
      <c r="AH1531">
        <v>10</v>
      </c>
      <c r="AW1531">
        <v>10</v>
      </c>
      <c r="AX1531">
        <v>1</v>
      </c>
      <c r="BA1531">
        <v>20</v>
      </c>
      <c r="BG1531">
        <v>1</v>
      </c>
      <c r="BH1531">
        <v>1</v>
      </c>
      <c r="BQ1531">
        <v>1</v>
      </c>
      <c r="CF1531">
        <v>1</v>
      </c>
      <c r="CJ1531">
        <v>1</v>
      </c>
    </row>
    <row r="1532" spans="1:90" ht="15" customHeight="1" x14ac:dyDescent="0.3">
      <c r="A1532">
        <v>2024</v>
      </c>
      <c r="B1532">
        <v>12</v>
      </c>
      <c r="C1532">
        <v>1</v>
      </c>
      <c r="D1532" s="3">
        <v>0.49513888888888902</v>
      </c>
      <c r="E1532">
        <v>0.5</v>
      </c>
      <c r="F1532">
        <v>3</v>
      </c>
      <c r="G1532">
        <v>65</v>
      </c>
      <c r="N1532">
        <v>90</v>
      </c>
      <c r="O1532">
        <v>10</v>
      </c>
      <c r="AH1532">
        <v>10</v>
      </c>
      <c r="AW1532">
        <v>1</v>
      </c>
      <c r="BA1532">
        <v>30</v>
      </c>
      <c r="BG1532">
        <v>1</v>
      </c>
    </row>
    <row r="1533" spans="1:90" ht="15" customHeight="1" x14ac:dyDescent="0.3">
      <c r="A1533">
        <v>2024</v>
      </c>
      <c r="B1533">
        <v>12</v>
      </c>
      <c r="C1533">
        <v>1</v>
      </c>
      <c r="D1533" s="3">
        <v>0.49513888888888902</v>
      </c>
      <c r="E1533">
        <v>0.5</v>
      </c>
      <c r="F1533">
        <v>3</v>
      </c>
      <c r="G1533">
        <v>70</v>
      </c>
      <c r="N1533">
        <v>50</v>
      </c>
      <c r="O1533">
        <v>50</v>
      </c>
      <c r="X1533">
        <v>5</v>
      </c>
      <c r="AH1533">
        <v>20</v>
      </c>
      <c r="AW1533">
        <v>5</v>
      </c>
      <c r="AX1533">
        <v>2</v>
      </c>
      <c r="BA1533">
        <v>10</v>
      </c>
      <c r="BB1533">
        <v>1</v>
      </c>
      <c r="BC1533">
        <v>1</v>
      </c>
      <c r="BD1533">
        <v>1</v>
      </c>
      <c r="BE1533">
        <v>1</v>
      </c>
      <c r="BH1533">
        <v>1</v>
      </c>
    </row>
    <row r="1534" spans="1:90" ht="15" customHeight="1" x14ac:dyDescent="0.3">
      <c r="A1534">
        <v>2024</v>
      </c>
      <c r="B1534">
        <v>12</v>
      </c>
      <c r="C1534">
        <v>1</v>
      </c>
      <c r="D1534" s="3">
        <v>0.49513888888888902</v>
      </c>
      <c r="E1534">
        <v>0.5</v>
      </c>
      <c r="F1534">
        <v>3</v>
      </c>
      <c r="G1534">
        <v>75</v>
      </c>
      <c r="M1534">
        <v>20</v>
      </c>
      <c r="N1534">
        <v>40</v>
      </c>
      <c r="O1534">
        <v>40</v>
      </c>
      <c r="X1534">
        <v>1</v>
      </c>
      <c r="AH1534">
        <v>10</v>
      </c>
      <c r="AW1534">
        <v>1</v>
      </c>
      <c r="BA1534">
        <v>10</v>
      </c>
      <c r="BB1534">
        <v>1</v>
      </c>
      <c r="BD1534">
        <v>1</v>
      </c>
      <c r="BE1534">
        <v>1</v>
      </c>
      <c r="BG1534">
        <v>1</v>
      </c>
      <c r="BI1534">
        <v>1</v>
      </c>
      <c r="CF1534">
        <v>1</v>
      </c>
    </row>
    <row r="1535" spans="1:90" ht="15" customHeight="1" x14ac:dyDescent="0.3">
      <c r="A1535">
        <v>2024</v>
      </c>
      <c r="B1535">
        <v>12</v>
      </c>
      <c r="C1535">
        <v>1</v>
      </c>
      <c r="D1535" s="3">
        <v>0.49513888888888902</v>
      </c>
      <c r="E1535">
        <v>0.5</v>
      </c>
      <c r="F1535">
        <v>4</v>
      </c>
      <c r="G1535">
        <v>0</v>
      </c>
      <c r="I1535">
        <v>200</v>
      </c>
      <c r="J1535">
        <v>1</v>
      </c>
      <c r="K1535">
        <v>70</v>
      </c>
      <c r="L1535">
        <v>30</v>
      </c>
      <c r="M1535">
        <v>100</v>
      </c>
      <c r="Q1535">
        <v>10</v>
      </c>
      <c r="W1535">
        <v>3</v>
      </c>
      <c r="AC1535">
        <v>2</v>
      </c>
      <c r="AD1535">
        <v>1</v>
      </c>
      <c r="AH1535">
        <v>3</v>
      </c>
      <c r="AW1535">
        <v>1</v>
      </c>
      <c r="AX1535">
        <v>5</v>
      </c>
      <c r="AY1535">
        <v>2</v>
      </c>
      <c r="BA1535">
        <v>3</v>
      </c>
    </row>
    <row r="1536" spans="1:90" ht="15" customHeight="1" x14ac:dyDescent="0.3">
      <c r="A1536">
        <v>2024</v>
      </c>
      <c r="B1536">
        <v>12</v>
      </c>
      <c r="C1536">
        <v>1</v>
      </c>
      <c r="D1536" s="3">
        <v>0.49513888888888902</v>
      </c>
      <c r="E1536">
        <v>0.5</v>
      </c>
      <c r="F1536">
        <v>4</v>
      </c>
      <c r="G1536">
        <v>5</v>
      </c>
      <c r="N1536">
        <v>40</v>
      </c>
      <c r="O1536">
        <v>60</v>
      </c>
      <c r="P1536">
        <v>5</v>
      </c>
      <c r="Q1536">
        <v>3</v>
      </c>
      <c r="AH1536">
        <v>2</v>
      </c>
      <c r="AW1536">
        <v>3</v>
      </c>
    </row>
    <row r="1537" spans="1:88" ht="15" customHeight="1" x14ac:dyDescent="0.3">
      <c r="A1537">
        <v>2024</v>
      </c>
      <c r="B1537">
        <v>12</v>
      </c>
      <c r="C1537">
        <v>1</v>
      </c>
      <c r="D1537" s="3">
        <v>0.49513888888888902</v>
      </c>
      <c r="E1537">
        <v>0.5</v>
      </c>
      <c r="F1537">
        <v>4</v>
      </c>
      <c r="G1537">
        <v>10</v>
      </c>
      <c r="M1537">
        <v>20</v>
      </c>
      <c r="N1537">
        <v>40</v>
      </c>
      <c r="O1537">
        <v>40</v>
      </c>
      <c r="AW1537">
        <v>2</v>
      </c>
      <c r="AY1537">
        <v>2</v>
      </c>
    </row>
    <row r="1538" spans="1:88" ht="15" customHeight="1" x14ac:dyDescent="0.3">
      <c r="A1538">
        <v>2024</v>
      </c>
      <c r="B1538">
        <v>12</v>
      </c>
      <c r="C1538">
        <v>1</v>
      </c>
      <c r="D1538" s="3">
        <v>0.49513888888888902</v>
      </c>
      <c r="E1538">
        <v>0.5</v>
      </c>
      <c r="F1538">
        <v>4</v>
      </c>
      <c r="G1538">
        <v>15</v>
      </c>
      <c r="M1538">
        <v>10</v>
      </c>
      <c r="N1538">
        <v>30</v>
      </c>
      <c r="O1538">
        <v>60</v>
      </c>
      <c r="AH1538">
        <v>2</v>
      </c>
      <c r="AY1538">
        <v>1</v>
      </c>
      <c r="AZ1538">
        <v>1</v>
      </c>
    </row>
    <row r="1539" spans="1:88" ht="15" customHeight="1" x14ac:dyDescent="0.3">
      <c r="A1539">
        <v>2024</v>
      </c>
      <c r="B1539">
        <v>12</v>
      </c>
      <c r="C1539">
        <v>1</v>
      </c>
      <c r="D1539" s="3">
        <v>0.49513888888888902</v>
      </c>
      <c r="E1539">
        <v>0.5</v>
      </c>
      <c r="F1539">
        <v>4</v>
      </c>
      <c r="G1539">
        <v>20</v>
      </c>
      <c r="M1539">
        <v>70</v>
      </c>
      <c r="N1539">
        <v>10</v>
      </c>
      <c r="O1539">
        <v>20</v>
      </c>
      <c r="W1539">
        <v>1</v>
      </c>
      <c r="AH1539">
        <v>10</v>
      </c>
      <c r="AW1539">
        <v>2</v>
      </c>
      <c r="AY1539">
        <v>1</v>
      </c>
      <c r="AZ1539">
        <v>1</v>
      </c>
      <c r="BA1539">
        <v>3</v>
      </c>
    </row>
    <row r="1540" spans="1:88" ht="15" customHeight="1" x14ac:dyDescent="0.3">
      <c r="A1540">
        <v>2024</v>
      </c>
      <c r="B1540">
        <v>12</v>
      </c>
      <c r="C1540">
        <v>1</v>
      </c>
      <c r="D1540" s="3">
        <v>0.49513888888888902</v>
      </c>
      <c r="E1540">
        <v>0.5</v>
      </c>
      <c r="F1540">
        <v>4</v>
      </c>
      <c r="G1540">
        <v>25</v>
      </c>
      <c r="N1540">
        <v>70</v>
      </c>
      <c r="O1540">
        <v>30</v>
      </c>
      <c r="P1540">
        <v>1</v>
      </c>
      <c r="AH1540">
        <v>2</v>
      </c>
    </row>
    <row r="1541" spans="1:88" ht="15" customHeight="1" x14ac:dyDescent="0.3">
      <c r="A1541">
        <v>2024</v>
      </c>
      <c r="B1541">
        <v>12</v>
      </c>
      <c r="C1541">
        <v>1</v>
      </c>
      <c r="D1541" s="3">
        <v>0.49513888888888902</v>
      </c>
      <c r="E1541">
        <v>0.5</v>
      </c>
      <c r="F1541">
        <v>4</v>
      </c>
      <c r="G1541">
        <v>30</v>
      </c>
      <c r="N1541">
        <v>60</v>
      </c>
      <c r="O1541">
        <v>40</v>
      </c>
      <c r="Q1541">
        <v>1</v>
      </c>
      <c r="AH1541">
        <v>3</v>
      </c>
      <c r="AW1541">
        <v>2</v>
      </c>
      <c r="AX1541">
        <v>2</v>
      </c>
    </row>
    <row r="1542" spans="1:88" ht="15" customHeight="1" x14ac:dyDescent="0.3">
      <c r="A1542">
        <v>2024</v>
      </c>
      <c r="B1542">
        <v>12</v>
      </c>
      <c r="C1542">
        <v>1</v>
      </c>
      <c r="D1542" s="3">
        <v>0.49513888888888902</v>
      </c>
      <c r="E1542">
        <v>0.5</v>
      </c>
      <c r="F1542">
        <v>4</v>
      </c>
      <c r="G1542">
        <v>35</v>
      </c>
      <c r="M1542">
        <v>20</v>
      </c>
      <c r="N1542">
        <v>40</v>
      </c>
      <c r="O1542">
        <v>40</v>
      </c>
      <c r="P1542">
        <v>2</v>
      </c>
      <c r="AH1542">
        <v>5</v>
      </c>
      <c r="AX1542">
        <v>2</v>
      </c>
      <c r="BD1542">
        <v>2</v>
      </c>
    </row>
    <row r="1543" spans="1:88" ht="15" customHeight="1" x14ac:dyDescent="0.3">
      <c r="A1543">
        <v>2024</v>
      </c>
      <c r="B1543">
        <v>12</v>
      </c>
      <c r="C1543">
        <v>1</v>
      </c>
      <c r="D1543" s="3">
        <v>0.49513888888888902</v>
      </c>
      <c r="E1543">
        <v>0.5</v>
      </c>
      <c r="F1543">
        <v>4</v>
      </c>
      <c r="G1543">
        <v>40</v>
      </c>
      <c r="N1543">
        <v>40</v>
      </c>
      <c r="O1543">
        <v>60</v>
      </c>
      <c r="AH1543">
        <v>5</v>
      </c>
      <c r="AX1543">
        <v>1</v>
      </c>
      <c r="CF1543">
        <v>1</v>
      </c>
    </row>
    <row r="1544" spans="1:88" ht="15" customHeight="1" x14ac:dyDescent="0.3">
      <c r="A1544">
        <v>2024</v>
      </c>
      <c r="B1544">
        <v>12</v>
      </c>
      <c r="C1544">
        <v>1</v>
      </c>
      <c r="D1544" s="3">
        <v>0.49513888888888902</v>
      </c>
      <c r="E1544">
        <v>0.5</v>
      </c>
      <c r="F1544">
        <v>4</v>
      </c>
      <c r="G1544">
        <v>45</v>
      </c>
      <c r="M1544">
        <v>15</v>
      </c>
      <c r="N1544">
        <v>35</v>
      </c>
      <c r="O1544">
        <v>50</v>
      </c>
      <c r="P1544">
        <v>10</v>
      </c>
      <c r="Q1544">
        <v>1</v>
      </c>
      <c r="X1544">
        <v>1</v>
      </c>
      <c r="AH1544">
        <v>3</v>
      </c>
      <c r="AW1544">
        <v>1</v>
      </c>
      <c r="AX1544">
        <v>2</v>
      </c>
      <c r="BC1544">
        <v>1</v>
      </c>
      <c r="BK1544">
        <v>1</v>
      </c>
      <c r="CJ1544">
        <v>1</v>
      </c>
    </row>
    <row r="1545" spans="1:88" ht="15" customHeight="1" x14ac:dyDescent="0.3">
      <c r="A1545">
        <v>2024</v>
      </c>
      <c r="B1545">
        <v>12</v>
      </c>
      <c r="C1545">
        <v>1</v>
      </c>
      <c r="D1545" s="3">
        <v>0.49513888888888902</v>
      </c>
      <c r="E1545">
        <v>0.5</v>
      </c>
      <c r="F1545">
        <v>4</v>
      </c>
      <c r="G1545">
        <v>50</v>
      </c>
      <c r="M1545">
        <v>10</v>
      </c>
      <c r="N1545">
        <v>30</v>
      </c>
      <c r="O1545">
        <v>60</v>
      </c>
      <c r="P1545">
        <v>2</v>
      </c>
      <c r="X1545">
        <v>2</v>
      </c>
      <c r="AG1545">
        <v>1</v>
      </c>
      <c r="AH1545">
        <v>10</v>
      </c>
      <c r="AW1545">
        <v>3</v>
      </c>
      <c r="BA1545">
        <v>5</v>
      </c>
      <c r="BC1545">
        <v>1</v>
      </c>
      <c r="BD1545">
        <v>1</v>
      </c>
      <c r="BE1545">
        <v>1</v>
      </c>
      <c r="CJ1545">
        <v>1</v>
      </c>
    </row>
    <row r="1546" spans="1:88" ht="15" customHeight="1" x14ac:dyDescent="0.3">
      <c r="A1546">
        <v>2024</v>
      </c>
      <c r="B1546">
        <v>12</v>
      </c>
      <c r="C1546">
        <v>1</v>
      </c>
      <c r="D1546" s="3">
        <v>0.49513888888888902</v>
      </c>
      <c r="E1546">
        <v>0.5</v>
      </c>
      <c r="F1546">
        <v>4</v>
      </c>
      <c r="G1546">
        <v>55</v>
      </c>
      <c r="N1546">
        <v>50</v>
      </c>
      <c r="O1546">
        <v>50</v>
      </c>
      <c r="P1546">
        <v>20</v>
      </c>
      <c r="X1546">
        <v>5</v>
      </c>
      <c r="AH1546">
        <v>10</v>
      </c>
      <c r="AX1546">
        <v>10</v>
      </c>
      <c r="BC1546">
        <v>1</v>
      </c>
    </row>
    <row r="1547" spans="1:88" ht="15" customHeight="1" x14ac:dyDescent="0.3">
      <c r="A1547">
        <v>2024</v>
      </c>
      <c r="B1547">
        <v>12</v>
      </c>
      <c r="C1547">
        <v>1</v>
      </c>
      <c r="D1547" s="3">
        <v>0.49513888888888902</v>
      </c>
      <c r="E1547">
        <v>0.5</v>
      </c>
      <c r="F1547">
        <v>4</v>
      </c>
      <c r="G1547">
        <v>60</v>
      </c>
      <c r="M1547">
        <v>30</v>
      </c>
      <c r="N1547">
        <v>10</v>
      </c>
      <c r="O1547">
        <v>60</v>
      </c>
      <c r="P1547">
        <v>100</v>
      </c>
      <c r="Q1547">
        <v>1</v>
      </c>
      <c r="X1547">
        <v>5</v>
      </c>
      <c r="AH1547">
        <v>10</v>
      </c>
      <c r="AX1547">
        <v>10</v>
      </c>
      <c r="BB1547">
        <v>2</v>
      </c>
      <c r="BP1547">
        <v>1</v>
      </c>
    </row>
    <row r="1548" spans="1:88" ht="15" customHeight="1" x14ac:dyDescent="0.3">
      <c r="A1548">
        <v>2024</v>
      </c>
      <c r="B1548">
        <v>12</v>
      </c>
      <c r="C1548">
        <v>1</v>
      </c>
      <c r="D1548" s="3">
        <v>0.49513888888888902</v>
      </c>
      <c r="E1548">
        <v>0.5</v>
      </c>
      <c r="F1548">
        <v>4</v>
      </c>
      <c r="G1548">
        <v>65</v>
      </c>
      <c r="M1548">
        <v>15</v>
      </c>
      <c r="N1548">
        <v>15</v>
      </c>
      <c r="O1548">
        <v>70</v>
      </c>
      <c r="P1548">
        <v>80</v>
      </c>
      <c r="X1548">
        <v>3</v>
      </c>
      <c r="AH1548">
        <v>10</v>
      </c>
      <c r="AW1548">
        <v>1</v>
      </c>
      <c r="AX1548">
        <v>1</v>
      </c>
      <c r="BB1548">
        <v>1</v>
      </c>
      <c r="BG1548">
        <v>2</v>
      </c>
    </row>
    <row r="1549" spans="1:88" ht="15" customHeight="1" x14ac:dyDescent="0.3">
      <c r="A1549">
        <v>2025</v>
      </c>
      <c r="B1549">
        <v>1</v>
      </c>
      <c r="C1549">
        <v>1</v>
      </c>
      <c r="D1549" s="3">
        <v>6.5277777777777782E-2</v>
      </c>
      <c r="E1549">
        <v>0.57999999999999996</v>
      </c>
      <c r="F1549">
        <v>2</v>
      </c>
      <c r="G1549">
        <v>0</v>
      </c>
      <c r="I1549">
        <v>1000</v>
      </c>
      <c r="J1549">
        <v>1</v>
      </c>
      <c r="K1549">
        <v>85</v>
      </c>
      <c r="L1549">
        <v>10</v>
      </c>
      <c r="M1549">
        <v>100</v>
      </c>
      <c r="Q1549">
        <v>2</v>
      </c>
      <c r="W1549">
        <v>1</v>
      </c>
      <c r="AC1549">
        <v>1</v>
      </c>
      <c r="AH1549">
        <v>1</v>
      </c>
      <c r="AX1549">
        <v>1</v>
      </c>
      <c r="BA1549">
        <v>5</v>
      </c>
    </row>
    <row r="1550" spans="1:88" ht="15" customHeight="1" x14ac:dyDescent="0.3">
      <c r="A1550">
        <v>2025</v>
      </c>
      <c r="B1550">
        <v>1</v>
      </c>
      <c r="C1550">
        <v>1</v>
      </c>
      <c r="D1550" s="3">
        <v>6.5277777777777782E-2</v>
      </c>
      <c r="E1550">
        <v>0.57999999999999996</v>
      </c>
      <c r="F1550">
        <v>2</v>
      </c>
      <c r="G1550">
        <v>5</v>
      </c>
      <c r="M1550">
        <v>50</v>
      </c>
      <c r="N1550">
        <v>20</v>
      </c>
      <c r="O1550">
        <v>30</v>
      </c>
      <c r="P1550">
        <v>10</v>
      </c>
      <c r="AH1550">
        <v>1</v>
      </c>
      <c r="AY1550">
        <v>1</v>
      </c>
      <c r="BA1550">
        <v>1</v>
      </c>
    </row>
    <row r="1551" spans="1:88" ht="15" customHeight="1" x14ac:dyDescent="0.3">
      <c r="A1551">
        <v>2025</v>
      </c>
      <c r="B1551">
        <v>1</v>
      </c>
      <c r="C1551">
        <v>1</v>
      </c>
      <c r="D1551" s="3">
        <v>6.5277777777777796E-2</v>
      </c>
      <c r="E1551">
        <v>0.57999999999999996</v>
      </c>
      <c r="F1551">
        <v>2</v>
      </c>
      <c r="G1551">
        <v>10</v>
      </c>
      <c r="M1551">
        <v>100</v>
      </c>
      <c r="Q1551">
        <v>1</v>
      </c>
      <c r="AH1551">
        <v>25</v>
      </c>
      <c r="AY1551">
        <v>10</v>
      </c>
      <c r="BA1551">
        <v>1</v>
      </c>
    </row>
    <row r="1552" spans="1:88" ht="15" customHeight="1" x14ac:dyDescent="0.3">
      <c r="A1552">
        <v>2025</v>
      </c>
      <c r="B1552">
        <v>1</v>
      </c>
      <c r="C1552">
        <v>1</v>
      </c>
      <c r="D1552" s="3">
        <v>6.5277777777777796E-2</v>
      </c>
      <c r="E1552">
        <v>0.57999999999999996</v>
      </c>
      <c r="F1552">
        <v>2</v>
      </c>
      <c r="G1552">
        <v>15</v>
      </c>
      <c r="M1552">
        <v>70</v>
      </c>
      <c r="N1552">
        <v>5</v>
      </c>
      <c r="O1552">
        <v>25</v>
      </c>
      <c r="Q1552">
        <v>1</v>
      </c>
      <c r="AH1552">
        <v>1</v>
      </c>
      <c r="AW1552">
        <v>1</v>
      </c>
      <c r="AX1552">
        <v>1</v>
      </c>
      <c r="AY1552">
        <v>1</v>
      </c>
      <c r="BA1552">
        <v>1</v>
      </c>
      <c r="BG1552">
        <v>1</v>
      </c>
    </row>
    <row r="1553" spans="1:84" ht="15" customHeight="1" x14ac:dyDescent="0.3">
      <c r="A1553">
        <v>2025</v>
      </c>
      <c r="B1553">
        <v>1</v>
      </c>
      <c r="C1553">
        <v>1</v>
      </c>
      <c r="D1553" s="3">
        <v>6.5277777777777796E-2</v>
      </c>
      <c r="E1553">
        <v>0.57999999999999996</v>
      </c>
      <c r="F1553">
        <v>2</v>
      </c>
      <c r="G1553">
        <v>20</v>
      </c>
      <c r="M1553">
        <v>30</v>
      </c>
      <c r="N1553">
        <v>20</v>
      </c>
      <c r="O1553">
        <v>50</v>
      </c>
      <c r="P1553">
        <v>5</v>
      </c>
      <c r="Q1553">
        <v>1</v>
      </c>
      <c r="AH1553">
        <v>1</v>
      </c>
      <c r="AW1553">
        <v>1</v>
      </c>
      <c r="AX1553">
        <v>1</v>
      </c>
      <c r="BA1553">
        <v>1</v>
      </c>
      <c r="BD1553">
        <v>1</v>
      </c>
      <c r="BK1553">
        <v>1</v>
      </c>
    </row>
    <row r="1554" spans="1:84" ht="15" customHeight="1" x14ac:dyDescent="0.3">
      <c r="A1554">
        <v>2025</v>
      </c>
      <c r="B1554">
        <v>1</v>
      </c>
      <c r="C1554">
        <v>1</v>
      </c>
      <c r="D1554" s="3">
        <v>6.5277777777777796E-2</v>
      </c>
      <c r="E1554">
        <v>0.57999999999999996</v>
      </c>
      <c r="F1554">
        <v>2</v>
      </c>
      <c r="G1554">
        <v>25</v>
      </c>
      <c r="M1554">
        <v>80</v>
      </c>
      <c r="O1554">
        <v>20</v>
      </c>
      <c r="Q1554">
        <v>10</v>
      </c>
      <c r="AH1554">
        <v>1</v>
      </c>
      <c r="AW1554">
        <v>3</v>
      </c>
      <c r="BA1554">
        <v>10</v>
      </c>
    </row>
    <row r="1555" spans="1:84" ht="15" customHeight="1" x14ac:dyDescent="0.3">
      <c r="A1555">
        <v>2025</v>
      </c>
      <c r="B1555">
        <v>1</v>
      </c>
      <c r="C1555">
        <v>1</v>
      </c>
      <c r="D1555" s="3">
        <v>6.5277777777777796E-2</v>
      </c>
      <c r="E1555">
        <v>0.57999999999999996</v>
      </c>
      <c r="F1555">
        <v>2</v>
      </c>
      <c r="G1555">
        <v>30</v>
      </c>
      <c r="M1555">
        <v>10</v>
      </c>
      <c r="N1555">
        <v>30</v>
      </c>
      <c r="O1555">
        <v>60</v>
      </c>
      <c r="P1555">
        <v>30</v>
      </c>
      <c r="Q1555">
        <v>1</v>
      </c>
      <c r="AH1555">
        <v>5</v>
      </c>
      <c r="AW1555">
        <v>1</v>
      </c>
      <c r="BA1555">
        <v>1</v>
      </c>
      <c r="BB1555">
        <v>1</v>
      </c>
      <c r="BD1555">
        <v>1</v>
      </c>
      <c r="CF1555">
        <v>1</v>
      </c>
    </row>
    <row r="1556" spans="1:84" ht="15" customHeight="1" x14ac:dyDescent="0.3">
      <c r="A1556">
        <v>2025</v>
      </c>
      <c r="B1556">
        <v>1</v>
      </c>
      <c r="C1556">
        <v>1</v>
      </c>
      <c r="D1556" s="3">
        <v>6.5277777777777796E-2</v>
      </c>
      <c r="E1556">
        <v>0.57999999999999996</v>
      </c>
      <c r="F1556">
        <v>2</v>
      </c>
      <c r="G1556">
        <v>35</v>
      </c>
      <c r="M1556">
        <v>50</v>
      </c>
      <c r="N1556">
        <v>30</v>
      </c>
      <c r="O1556">
        <v>20</v>
      </c>
      <c r="Q1556">
        <v>1</v>
      </c>
      <c r="AH1556">
        <v>1</v>
      </c>
      <c r="AW1556">
        <v>5</v>
      </c>
      <c r="AX1556">
        <v>1</v>
      </c>
      <c r="BA1556">
        <v>1</v>
      </c>
      <c r="BD1556">
        <v>1</v>
      </c>
      <c r="BE1556">
        <v>1</v>
      </c>
      <c r="CF1556">
        <v>1</v>
      </c>
    </row>
    <row r="1557" spans="1:84" ht="15" customHeight="1" x14ac:dyDescent="0.3">
      <c r="A1557">
        <v>2025</v>
      </c>
      <c r="B1557">
        <v>1</v>
      </c>
      <c r="C1557">
        <v>1</v>
      </c>
      <c r="D1557" s="3">
        <v>6.5277777777777796E-2</v>
      </c>
      <c r="E1557">
        <v>0.57999999999999996</v>
      </c>
      <c r="F1557">
        <v>3</v>
      </c>
      <c r="G1557">
        <v>0</v>
      </c>
      <c r="I1557">
        <v>500</v>
      </c>
      <c r="J1557">
        <v>1</v>
      </c>
      <c r="K1557">
        <v>60</v>
      </c>
      <c r="L1557">
        <v>3</v>
      </c>
      <c r="M1557">
        <v>100</v>
      </c>
      <c r="Q1557">
        <v>10</v>
      </c>
      <c r="W1557">
        <v>2</v>
      </c>
      <c r="AC1557">
        <v>1</v>
      </c>
      <c r="AH1557">
        <v>1</v>
      </c>
      <c r="AW1557">
        <v>1</v>
      </c>
      <c r="AX1557">
        <v>5</v>
      </c>
      <c r="BA1557">
        <v>2</v>
      </c>
    </row>
    <row r="1558" spans="1:84" ht="15" customHeight="1" x14ac:dyDescent="0.3">
      <c r="A1558">
        <v>2025</v>
      </c>
      <c r="B1558">
        <v>1</v>
      </c>
      <c r="C1558">
        <v>1</v>
      </c>
      <c r="D1558" s="3">
        <v>6.5277777777777796E-2</v>
      </c>
      <c r="E1558">
        <v>0.57999999999999996</v>
      </c>
      <c r="F1558">
        <v>3</v>
      </c>
      <c r="G1558">
        <v>5</v>
      </c>
      <c r="M1558">
        <v>20</v>
      </c>
      <c r="N1558">
        <v>50</v>
      </c>
      <c r="O1558">
        <v>30</v>
      </c>
      <c r="Q1558">
        <v>1</v>
      </c>
      <c r="AD1558">
        <v>1</v>
      </c>
      <c r="AH1558">
        <v>5</v>
      </c>
      <c r="AW1558">
        <v>1</v>
      </c>
      <c r="AX1558">
        <v>1</v>
      </c>
      <c r="AY1558">
        <v>3</v>
      </c>
      <c r="BA1558">
        <v>1</v>
      </c>
      <c r="BL1558">
        <v>1</v>
      </c>
    </row>
    <row r="1559" spans="1:84" ht="15" customHeight="1" x14ac:dyDescent="0.3">
      <c r="A1559">
        <v>2025</v>
      </c>
      <c r="B1559">
        <v>1</v>
      </c>
      <c r="C1559">
        <v>1</v>
      </c>
      <c r="D1559" s="3">
        <v>6.5277777777777796E-2</v>
      </c>
      <c r="E1559">
        <v>0.57999999999999996</v>
      </c>
      <c r="F1559">
        <v>3</v>
      </c>
      <c r="G1559">
        <v>10</v>
      </c>
      <c r="M1559">
        <v>60</v>
      </c>
      <c r="N1559">
        <v>20</v>
      </c>
      <c r="O1559">
        <v>20</v>
      </c>
      <c r="Q1559">
        <v>1</v>
      </c>
      <c r="AH1559">
        <v>5</v>
      </c>
      <c r="AW1559">
        <v>1</v>
      </c>
      <c r="AX1559">
        <v>1</v>
      </c>
      <c r="AY1559">
        <v>1</v>
      </c>
      <c r="BA1559">
        <v>5</v>
      </c>
    </row>
    <row r="1560" spans="1:84" ht="15" customHeight="1" x14ac:dyDescent="0.3">
      <c r="A1560">
        <v>2025</v>
      </c>
      <c r="B1560">
        <v>1</v>
      </c>
      <c r="C1560">
        <v>1</v>
      </c>
      <c r="D1560" s="3">
        <v>6.5277777777777796E-2</v>
      </c>
      <c r="E1560">
        <v>0.57999999999999996</v>
      </c>
      <c r="F1560">
        <v>3</v>
      </c>
      <c r="G1560">
        <v>15</v>
      </c>
      <c r="M1560">
        <v>10</v>
      </c>
      <c r="N1560">
        <v>45</v>
      </c>
      <c r="O1560">
        <v>45</v>
      </c>
      <c r="Q1560">
        <v>1</v>
      </c>
      <c r="AH1560">
        <v>1</v>
      </c>
      <c r="BA1560">
        <v>1</v>
      </c>
    </row>
    <row r="1561" spans="1:84" ht="15" customHeight="1" x14ac:dyDescent="0.3">
      <c r="A1561">
        <v>2025</v>
      </c>
      <c r="B1561">
        <v>1</v>
      </c>
      <c r="C1561">
        <v>1</v>
      </c>
      <c r="D1561" s="3">
        <v>6.5277777777777796E-2</v>
      </c>
      <c r="E1561">
        <v>0.57999999999999996</v>
      </c>
      <c r="F1561">
        <v>3</v>
      </c>
      <c r="G1561">
        <v>20</v>
      </c>
      <c r="N1561">
        <v>40</v>
      </c>
      <c r="O1561">
        <v>60</v>
      </c>
      <c r="Q1561">
        <v>1</v>
      </c>
      <c r="AH1561">
        <v>1</v>
      </c>
      <c r="AW1561">
        <v>1</v>
      </c>
      <c r="AX1561">
        <v>1</v>
      </c>
      <c r="BA1561">
        <v>1</v>
      </c>
    </row>
    <row r="1562" spans="1:84" ht="15" customHeight="1" x14ac:dyDescent="0.3">
      <c r="A1562">
        <v>2025</v>
      </c>
      <c r="B1562">
        <v>1</v>
      </c>
      <c r="C1562">
        <v>1</v>
      </c>
      <c r="D1562" s="3">
        <v>6.5277777777777796E-2</v>
      </c>
      <c r="E1562">
        <v>0.57999999999999996</v>
      </c>
      <c r="F1562">
        <v>3</v>
      </c>
      <c r="G1562">
        <v>25</v>
      </c>
      <c r="N1562">
        <v>80</v>
      </c>
      <c r="O1562">
        <v>20</v>
      </c>
      <c r="AH1562">
        <v>1</v>
      </c>
      <c r="AW1562">
        <v>1</v>
      </c>
      <c r="BD1562">
        <v>1</v>
      </c>
      <c r="CF1562">
        <v>1</v>
      </c>
    </row>
    <row r="1563" spans="1:84" ht="15" customHeight="1" x14ac:dyDescent="0.3">
      <c r="A1563">
        <v>2025</v>
      </c>
      <c r="B1563">
        <v>1</v>
      </c>
      <c r="C1563">
        <v>1</v>
      </c>
      <c r="D1563" s="3">
        <v>6.5277777777777796E-2</v>
      </c>
      <c r="E1563">
        <v>0.57999999999999996</v>
      </c>
      <c r="F1563">
        <v>3</v>
      </c>
      <c r="G1563">
        <v>30</v>
      </c>
      <c r="M1563">
        <v>20</v>
      </c>
      <c r="N1563">
        <v>70</v>
      </c>
      <c r="O1563">
        <v>10</v>
      </c>
      <c r="AH1563">
        <v>1</v>
      </c>
      <c r="BA1563">
        <v>1</v>
      </c>
    </row>
    <row r="1564" spans="1:84" ht="15" customHeight="1" x14ac:dyDescent="0.3">
      <c r="A1564">
        <v>2025</v>
      </c>
      <c r="B1564">
        <v>1</v>
      </c>
      <c r="C1564">
        <v>1</v>
      </c>
      <c r="D1564" s="3">
        <v>6.5277777777777796E-2</v>
      </c>
      <c r="E1564">
        <v>0.57999999999999996</v>
      </c>
      <c r="F1564">
        <v>3</v>
      </c>
      <c r="G1564">
        <v>35</v>
      </c>
      <c r="M1564">
        <v>5</v>
      </c>
      <c r="N1564">
        <v>90</v>
      </c>
      <c r="O1564">
        <v>5</v>
      </c>
      <c r="AH1564">
        <v>1</v>
      </c>
      <c r="AW1564">
        <v>2</v>
      </c>
      <c r="AX1564">
        <v>1</v>
      </c>
      <c r="BA1564">
        <v>10</v>
      </c>
    </row>
    <row r="1565" spans="1:84" ht="15" customHeight="1" x14ac:dyDescent="0.3">
      <c r="A1565">
        <v>2025</v>
      </c>
      <c r="B1565">
        <v>1</v>
      </c>
      <c r="C1565">
        <v>1</v>
      </c>
      <c r="D1565" s="3">
        <v>6.5277777777777796E-2</v>
      </c>
      <c r="E1565">
        <v>0.57999999999999996</v>
      </c>
      <c r="F1565">
        <v>3</v>
      </c>
      <c r="G1565">
        <v>40</v>
      </c>
      <c r="M1565">
        <v>5</v>
      </c>
      <c r="N1565">
        <v>80</v>
      </c>
      <c r="O1565">
        <v>15</v>
      </c>
      <c r="P1565">
        <v>15</v>
      </c>
      <c r="AH1565">
        <v>1</v>
      </c>
      <c r="AW1565">
        <v>1</v>
      </c>
      <c r="AX1565">
        <v>1</v>
      </c>
      <c r="BA1565">
        <v>5</v>
      </c>
    </row>
    <row r="1566" spans="1:84" ht="15" customHeight="1" x14ac:dyDescent="0.3">
      <c r="A1566">
        <v>2025</v>
      </c>
      <c r="B1566">
        <v>1</v>
      </c>
      <c r="C1566">
        <v>1</v>
      </c>
      <c r="D1566" s="3">
        <v>6.5277777777777796E-2</v>
      </c>
      <c r="E1566">
        <v>0.57999999999999996</v>
      </c>
      <c r="F1566">
        <v>3</v>
      </c>
      <c r="G1566">
        <v>45</v>
      </c>
      <c r="M1566">
        <v>25</v>
      </c>
      <c r="N1566">
        <v>60</v>
      </c>
      <c r="O1566">
        <v>15</v>
      </c>
      <c r="P1566">
        <v>100</v>
      </c>
      <c r="X1566">
        <v>1</v>
      </c>
      <c r="AH1566">
        <v>1</v>
      </c>
      <c r="AW1566">
        <v>1</v>
      </c>
      <c r="AX1566">
        <v>1</v>
      </c>
      <c r="BA1566">
        <v>5</v>
      </c>
      <c r="BE1566">
        <v>1</v>
      </c>
      <c r="BQ1566">
        <v>1</v>
      </c>
    </row>
    <row r="1567" spans="1:84" ht="15" customHeight="1" x14ac:dyDescent="0.3">
      <c r="A1567">
        <v>2025</v>
      </c>
      <c r="B1567">
        <v>1</v>
      </c>
      <c r="C1567">
        <v>1</v>
      </c>
      <c r="D1567" s="3">
        <v>6.5277777777777796E-2</v>
      </c>
      <c r="E1567">
        <v>0.57999999999999996</v>
      </c>
      <c r="F1567">
        <v>4</v>
      </c>
      <c r="G1567">
        <v>0</v>
      </c>
      <c r="I1567">
        <v>100</v>
      </c>
      <c r="J1567">
        <v>1</v>
      </c>
      <c r="K1567">
        <v>85</v>
      </c>
      <c r="L1567">
        <v>30</v>
      </c>
      <c r="M1567">
        <v>100</v>
      </c>
      <c r="Q1567">
        <v>10</v>
      </c>
      <c r="W1567">
        <v>5</v>
      </c>
      <c r="AC1567">
        <v>2</v>
      </c>
      <c r="AD1567">
        <v>1</v>
      </c>
      <c r="AH1567">
        <v>3</v>
      </c>
      <c r="AW1567">
        <v>2</v>
      </c>
      <c r="AX1567">
        <v>3</v>
      </c>
      <c r="AY1567">
        <v>2</v>
      </c>
      <c r="BA1567">
        <v>2</v>
      </c>
    </row>
    <row r="1568" spans="1:84" ht="15" customHeight="1" x14ac:dyDescent="0.3">
      <c r="A1568">
        <v>2025</v>
      </c>
      <c r="B1568">
        <v>1</v>
      </c>
      <c r="C1568">
        <v>1</v>
      </c>
      <c r="D1568" s="3">
        <v>6.5277777777777796E-2</v>
      </c>
      <c r="E1568">
        <v>0.57999999999999996</v>
      </c>
      <c r="F1568">
        <v>4</v>
      </c>
      <c r="G1568">
        <v>5</v>
      </c>
      <c r="N1568">
        <v>40</v>
      </c>
      <c r="O1568">
        <v>60</v>
      </c>
      <c r="Q1568">
        <v>1</v>
      </c>
      <c r="AH1568">
        <v>2</v>
      </c>
      <c r="AW1568">
        <v>2</v>
      </c>
    </row>
    <row r="1569" spans="1:84" ht="15" customHeight="1" x14ac:dyDescent="0.3">
      <c r="A1569">
        <v>2025</v>
      </c>
      <c r="B1569">
        <v>1</v>
      </c>
      <c r="C1569">
        <v>1</v>
      </c>
      <c r="D1569" s="3">
        <v>6.5277777777777796E-2</v>
      </c>
      <c r="E1569">
        <v>0.57999999999999996</v>
      </c>
      <c r="F1569">
        <v>4</v>
      </c>
      <c r="G1569">
        <v>10</v>
      </c>
      <c r="M1569">
        <v>20</v>
      </c>
      <c r="N1569">
        <v>30</v>
      </c>
      <c r="O1569">
        <v>50</v>
      </c>
      <c r="AH1569">
        <v>3</v>
      </c>
      <c r="AW1569">
        <v>2</v>
      </c>
      <c r="AX1569">
        <v>2</v>
      </c>
      <c r="BA1569">
        <v>1</v>
      </c>
    </row>
    <row r="1570" spans="1:84" ht="15" customHeight="1" x14ac:dyDescent="0.3">
      <c r="A1570">
        <v>2025</v>
      </c>
      <c r="B1570">
        <v>1</v>
      </c>
      <c r="C1570">
        <v>1</v>
      </c>
      <c r="D1570" s="3">
        <v>6.5277777777777796E-2</v>
      </c>
      <c r="E1570">
        <v>0.57999999999999996</v>
      </c>
      <c r="F1570">
        <v>4</v>
      </c>
      <c r="G1570">
        <v>15</v>
      </c>
      <c r="M1570">
        <v>10</v>
      </c>
      <c r="N1570">
        <v>40</v>
      </c>
      <c r="O1570">
        <v>50</v>
      </c>
      <c r="AH1570">
        <v>5</v>
      </c>
      <c r="AW1570">
        <v>2</v>
      </c>
    </row>
    <row r="1571" spans="1:84" ht="15" customHeight="1" x14ac:dyDescent="0.3">
      <c r="A1571">
        <v>2025</v>
      </c>
      <c r="B1571">
        <v>1</v>
      </c>
      <c r="C1571">
        <v>1</v>
      </c>
      <c r="D1571" s="3">
        <v>6.5277777777777796E-2</v>
      </c>
      <c r="E1571">
        <v>0.57999999999999996</v>
      </c>
      <c r="F1571">
        <v>4</v>
      </c>
      <c r="G1571">
        <v>20</v>
      </c>
      <c r="M1571">
        <v>40</v>
      </c>
      <c r="N1571">
        <v>10</v>
      </c>
      <c r="O1571">
        <v>50</v>
      </c>
      <c r="AH1571">
        <v>3</v>
      </c>
      <c r="AW1571">
        <v>5</v>
      </c>
      <c r="AY1571">
        <v>1</v>
      </c>
      <c r="BA1571">
        <v>3</v>
      </c>
    </row>
    <row r="1572" spans="1:84" ht="15" customHeight="1" x14ac:dyDescent="0.3">
      <c r="A1572">
        <v>2025</v>
      </c>
      <c r="B1572">
        <v>1</v>
      </c>
      <c r="C1572">
        <v>1</v>
      </c>
      <c r="D1572" s="3">
        <v>6.5277777777777796E-2</v>
      </c>
      <c r="E1572">
        <v>0.57999999999999996</v>
      </c>
      <c r="F1572">
        <v>4</v>
      </c>
      <c r="G1572">
        <v>25</v>
      </c>
      <c r="N1572">
        <v>50</v>
      </c>
      <c r="O1572">
        <v>50</v>
      </c>
      <c r="P1572">
        <v>20</v>
      </c>
      <c r="AH1572">
        <v>1</v>
      </c>
      <c r="AX1572">
        <v>1</v>
      </c>
    </row>
    <row r="1573" spans="1:84" ht="15" customHeight="1" x14ac:dyDescent="0.3">
      <c r="A1573">
        <v>2025</v>
      </c>
      <c r="B1573">
        <v>1</v>
      </c>
      <c r="C1573">
        <v>1</v>
      </c>
      <c r="D1573" s="3">
        <v>6.5277777777777796E-2</v>
      </c>
      <c r="E1573">
        <v>0.57999999999999996</v>
      </c>
      <c r="F1573">
        <v>4</v>
      </c>
      <c r="G1573">
        <v>30</v>
      </c>
      <c r="M1573">
        <v>20</v>
      </c>
      <c r="N1573">
        <v>30</v>
      </c>
      <c r="O1573">
        <v>50</v>
      </c>
      <c r="P1573">
        <v>10</v>
      </c>
      <c r="Q1573">
        <v>1</v>
      </c>
      <c r="AH1573">
        <v>1</v>
      </c>
      <c r="AX1573">
        <v>1</v>
      </c>
    </row>
    <row r="1574" spans="1:84" ht="15" customHeight="1" x14ac:dyDescent="0.3">
      <c r="A1574">
        <v>2025</v>
      </c>
      <c r="B1574">
        <v>1</v>
      </c>
      <c r="C1574">
        <v>1</v>
      </c>
      <c r="D1574" s="3">
        <v>6.5277777777777796E-2</v>
      </c>
      <c r="E1574">
        <v>0.57999999999999996</v>
      </c>
      <c r="F1574">
        <v>4</v>
      </c>
      <c r="G1574">
        <v>35</v>
      </c>
      <c r="M1574">
        <v>30</v>
      </c>
      <c r="N1574">
        <v>20</v>
      </c>
      <c r="O1574">
        <v>10</v>
      </c>
      <c r="P1574">
        <v>40</v>
      </c>
      <c r="AH1574">
        <v>5</v>
      </c>
      <c r="AW1574">
        <v>1</v>
      </c>
      <c r="BD1574">
        <v>3</v>
      </c>
      <c r="BQ1574">
        <v>1</v>
      </c>
      <c r="CF1574">
        <v>1</v>
      </c>
    </row>
    <row r="1575" spans="1:84" ht="15" customHeight="1" x14ac:dyDescent="0.3">
      <c r="A1575">
        <v>2025</v>
      </c>
      <c r="B1575">
        <v>1</v>
      </c>
      <c r="C1575">
        <v>1</v>
      </c>
      <c r="D1575" s="3">
        <v>6.5277777777777796E-2</v>
      </c>
      <c r="E1575">
        <v>0.57999999999999996</v>
      </c>
      <c r="F1575">
        <v>4</v>
      </c>
      <c r="G1575">
        <v>40</v>
      </c>
      <c r="N1575">
        <v>40</v>
      </c>
      <c r="O1575">
        <v>60</v>
      </c>
      <c r="P1575">
        <v>100</v>
      </c>
      <c r="AH1575">
        <v>3</v>
      </c>
      <c r="BD1575">
        <v>1</v>
      </c>
      <c r="CF1575">
        <v>2</v>
      </c>
    </row>
    <row r="1576" spans="1:84" ht="15" customHeight="1" x14ac:dyDescent="0.3">
      <c r="A1576">
        <v>2025</v>
      </c>
      <c r="B1576">
        <v>1</v>
      </c>
      <c r="C1576">
        <v>1</v>
      </c>
      <c r="D1576" s="3">
        <v>6.5277777777777796E-2</v>
      </c>
      <c r="E1576">
        <v>0.57999999999999996</v>
      </c>
      <c r="F1576">
        <v>4</v>
      </c>
      <c r="G1576">
        <v>45</v>
      </c>
      <c r="M1576">
        <v>30</v>
      </c>
      <c r="N1576">
        <v>40</v>
      </c>
      <c r="O1576">
        <v>20</v>
      </c>
      <c r="P1576">
        <v>50</v>
      </c>
      <c r="X1576">
        <v>1</v>
      </c>
      <c r="AH1576">
        <v>3</v>
      </c>
      <c r="AW1576">
        <v>2</v>
      </c>
      <c r="AX1576">
        <v>3</v>
      </c>
      <c r="BC1576">
        <v>1</v>
      </c>
      <c r="BD1576">
        <v>1</v>
      </c>
      <c r="CF1576">
        <v>1</v>
      </c>
    </row>
    <row r="1577" spans="1:84" ht="15" customHeight="1" x14ac:dyDescent="0.3">
      <c r="A1577">
        <v>2025</v>
      </c>
      <c r="B1577">
        <v>2</v>
      </c>
      <c r="C1577">
        <v>7</v>
      </c>
      <c r="D1577" s="3">
        <v>0.83125000000000004</v>
      </c>
      <c r="E1577">
        <v>0.8</v>
      </c>
      <c r="F1577">
        <v>2</v>
      </c>
      <c r="G1577">
        <v>0</v>
      </c>
      <c r="I1577">
        <v>500</v>
      </c>
      <c r="J1577">
        <v>5</v>
      </c>
      <c r="K1577">
        <v>90</v>
      </c>
      <c r="L1577">
        <v>10</v>
      </c>
      <c r="M1577">
        <v>100</v>
      </c>
      <c r="Q1577">
        <v>1</v>
      </c>
      <c r="W1577">
        <v>4</v>
      </c>
      <c r="AC1577">
        <v>3</v>
      </c>
      <c r="AH1577">
        <v>1</v>
      </c>
      <c r="AO1577">
        <v>1</v>
      </c>
      <c r="AW1577">
        <v>1</v>
      </c>
      <c r="AX1577">
        <v>1</v>
      </c>
      <c r="BA1577">
        <v>5</v>
      </c>
    </row>
    <row r="1578" spans="1:84" ht="15" customHeight="1" x14ac:dyDescent="0.3">
      <c r="A1578">
        <v>2025</v>
      </c>
      <c r="B1578">
        <v>2</v>
      </c>
      <c r="C1578">
        <v>7</v>
      </c>
      <c r="D1578" s="3">
        <v>0.83125000000000004</v>
      </c>
      <c r="E1578">
        <v>0.8</v>
      </c>
      <c r="F1578">
        <v>2</v>
      </c>
      <c r="G1578">
        <v>5</v>
      </c>
      <c r="AH1578">
        <v>2</v>
      </c>
      <c r="AW1578">
        <v>1</v>
      </c>
      <c r="AY1578">
        <v>1</v>
      </c>
    </row>
    <row r="1579" spans="1:84" ht="15" customHeight="1" x14ac:dyDescent="0.3">
      <c r="A1579">
        <v>2025</v>
      </c>
      <c r="B1579">
        <v>2</v>
      </c>
      <c r="C1579">
        <v>7</v>
      </c>
      <c r="D1579" s="3">
        <v>0.83125000000000004</v>
      </c>
      <c r="E1579">
        <v>0.8</v>
      </c>
      <c r="F1579">
        <v>2</v>
      </c>
      <c r="G1579">
        <v>10</v>
      </c>
      <c r="Q1579">
        <v>1</v>
      </c>
      <c r="W1579">
        <v>1</v>
      </c>
      <c r="AH1579">
        <v>10</v>
      </c>
      <c r="AY1579">
        <v>5</v>
      </c>
    </row>
    <row r="1580" spans="1:84" ht="15" customHeight="1" x14ac:dyDescent="0.3">
      <c r="A1580">
        <v>2025</v>
      </c>
      <c r="B1580">
        <v>2</v>
      </c>
      <c r="C1580">
        <v>7</v>
      </c>
      <c r="D1580" s="3">
        <v>0.83125000000000004</v>
      </c>
      <c r="E1580">
        <v>0.8</v>
      </c>
      <c r="F1580">
        <v>2</v>
      </c>
      <c r="G1580">
        <v>15</v>
      </c>
      <c r="Q1580">
        <v>1</v>
      </c>
      <c r="W1580">
        <v>1</v>
      </c>
      <c r="AH1580">
        <v>1</v>
      </c>
      <c r="AW1580">
        <v>1</v>
      </c>
      <c r="AY1580">
        <v>1</v>
      </c>
      <c r="BA1580">
        <v>1</v>
      </c>
    </row>
    <row r="1581" spans="1:84" ht="15" customHeight="1" x14ac:dyDescent="0.3">
      <c r="A1581">
        <v>2025</v>
      </c>
      <c r="B1581">
        <v>2</v>
      </c>
      <c r="C1581">
        <v>7</v>
      </c>
      <c r="D1581" s="3">
        <v>0.83125000000000004</v>
      </c>
      <c r="E1581">
        <v>0.8</v>
      </c>
      <c r="F1581">
        <v>2</v>
      </c>
      <c r="G1581">
        <v>20</v>
      </c>
      <c r="Q1581">
        <v>1</v>
      </c>
      <c r="V1581">
        <v>1</v>
      </c>
      <c r="AH1581">
        <v>1</v>
      </c>
      <c r="AW1581">
        <v>1</v>
      </c>
      <c r="BC1581">
        <v>1</v>
      </c>
      <c r="BD1581">
        <v>1</v>
      </c>
      <c r="BK1581">
        <v>1</v>
      </c>
    </row>
    <row r="1582" spans="1:84" ht="15" customHeight="1" x14ac:dyDescent="0.3">
      <c r="A1582">
        <v>2025</v>
      </c>
      <c r="B1582">
        <v>2</v>
      </c>
      <c r="C1582">
        <v>7</v>
      </c>
      <c r="D1582" s="3">
        <v>0.83125000000000004</v>
      </c>
      <c r="E1582">
        <v>0.8</v>
      </c>
      <c r="F1582">
        <v>2</v>
      </c>
      <c r="G1582">
        <v>25</v>
      </c>
      <c r="Q1582">
        <v>2</v>
      </c>
      <c r="AH1582">
        <v>1</v>
      </c>
      <c r="AW1582">
        <v>1</v>
      </c>
      <c r="AX1582">
        <v>1</v>
      </c>
      <c r="BA1582">
        <v>1</v>
      </c>
    </row>
    <row r="1583" spans="1:84" ht="15" customHeight="1" x14ac:dyDescent="0.3">
      <c r="A1583">
        <v>2025</v>
      </c>
      <c r="B1583">
        <v>2</v>
      </c>
      <c r="C1583">
        <v>7</v>
      </c>
      <c r="D1583" s="3">
        <v>0.83125000000000004</v>
      </c>
      <c r="E1583">
        <v>0.8</v>
      </c>
      <c r="F1583">
        <v>2</v>
      </c>
      <c r="G1583">
        <v>30</v>
      </c>
      <c r="Q1583">
        <v>1</v>
      </c>
      <c r="V1583">
        <v>1</v>
      </c>
      <c r="AH1583">
        <v>1</v>
      </c>
      <c r="AW1583">
        <v>1</v>
      </c>
      <c r="BC1583">
        <v>1</v>
      </c>
      <c r="BD1583">
        <v>1</v>
      </c>
      <c r="BK1583">
        <v>1</v>
      </c>
      <c r="CF1583">
        <v>1</v>
      </c>
    </row>
    <row r="1584" spans="1:84" ht="15" customHeight="1" x14ac:dyDescent="0.3">
      <c r="A1584">
        <v>2025</v>
      </c>
      <c r="B1584">
        <v>2</v>
      </c>
      <c r="C1584">
        <v>7</v>
      </c>
      <c r="D1584" s="3">
        <v>0.83125000000000004</v>
      </c>
      <c r="E1584">
        <v>0.8</v>
      </c>
      <c r="F1584">
        <v>2</v>
      </c>
      <c r="G1584">
        <v>35</v>
      </c>
      <c r="Q1584">
        <v>1</v>
      </c>
      <c r="V1584">
        <v>1</v>
      </c>
      <c r="X1584">
        <v>1</v>
      </c>
      <c r="AH1584">
        <v>1</v>
      </c>
      <c r="AW1584">
        <v>1</v>
      </c>
      <c r="BA1584">
        <v>1</v>
      </c>
      <c r="BC1584">
        <v>1</v>
      </c>
      <c r="BD1584">
        <v>2</v>
      </c>
      <c r="BE1584">
        <v>1</v>
      </c>
      <c r="BH1584">
        <v>1</v>
      </c>
    </row>
    <row r="1585" spans="1:91" ht="15" customHeight="1" x14ac:dyDescent="0.3">
      <c r="A1585">
        <v>2025</v>
      </c>
      <c r="B1585">
        <v>2</v>
      </c>
      <c r="C1585">
        <v>7</v>
      </c>
      <c r="D1585" s="3">
        <v>0.83125000000000004</v>
      </c>
      <c r="E1585">
        <v>0.8</v>
      </c>
      <c r="F1585">
        <v>3</v>
      </c>
      <c r="G1585">
        <v>0</v>
      </c>
      <c r="I1585">
        <v>500</v>
      </c>
      <c r="J1585">
        <v>1</v>
      </c>
      <c r="K1585">
        <v>60</v>
      </c>
      <c r="L1585">
        <v>20</v>
      </c>
      <c r="M1585">
        <v>100</v>
      </c>
      <c r="Q1585">
        <v>20</v>
      </c>
      <c r="W1585">
        <v>2</v>
      </c>
      <c r="AC1585">
        <v>2</v>
      </c>
      <c r="AH1585">
        <v>1</v>
      </c>
      <c r="AW1585">
        <v>1</v>
      </c>
      <c r="AX1585">
        <v>5</v>
      </c>
      <c r="AY1585">
        <v>1</v>
      </c>
      <c r="BA1585">
        <v>6</v>
      </c>
    </row>
    <row r="1586" spans="1:91" ht="15" customHeight="1" x14ac:dyDescent="0.3">
      <c r="A1586">
        <v>2025</v>
      </c>
      <c r="B1586">
        <v>2</v>
      </c>
      <c r="C1586">
        <v>7</v>
      </c>
      <c r="D1586" s="3">
        <v>0.83125000000000004</v>
      </c>
      <c r="E1586">
        <v>0.8</v>
      </c>
      <c r="F1586">
        <v>3</v>
      </c>
      <c r="G1586">
        <v>5</v>
      </c>
      <c r="Q1586">
        <v>1</v>
      </c>
      <c r="AH1586">
        <v>5</v>
      </c>
      <c r="AY1586">
        <v>1</v>
      </c>
    </row>
    <row r="1587" spans="1:91" ht="15" customHeight="1" x14ac:dyDescent="0.3">
      <c r="A1587">
        <v>2025</v>
      </c>
      <c r="B1587">
        <v>2</v>
      </c>
      <c r="C1587">
        <v>7</v>
      </c>
      <c r="D1587" s="3">
        <v>0.83125000000000004</v>
      </c>
      <c r="E1587">
        <v>0.8</v>
      </c>
      <c r="F1587">
        <v>3</v>
      </c>
      <c r="G1587">
        <v>10</v>
      </c>
      <c r="Q1587">
        <v>1</v>
      </c>
      <c r="AH1587">
        <v>5</v>
      </c>
      <c r="AW1587">
        <v>1</v>
      </c>
      <c r="AY1587">
        <v>1</v>
      </c>
      <c r="BA1587">
        <v>1</v>
      </c>
    </row>
    <row r="1588" spans="1:91" ht="15" customHeight="1" x14ac:dyDescent="0.3">
      <c r="A1588">
        <v>2025</v>
      </c>
      <c r="B1588">
        <v>2</v>
      </c>
      <c r="C1588">
        <v>7</v>
      </c>
      <c r="D1588" s="3">
        <v>0.83125000000000004</v>
      </c>
      <c r="E1588">
        <v>0.8</v>
      </c>
      <c r="F1588">
        <v>3</v>
      </c>
      <c r="G1588">
        <v>15</v>
      </c>
      <c r="W1588">
        <v>1</v>
      </c>
      <c r="AH1588">
        <v>1</v>
      </c>
      <c r="AW1588">
        <v>1</v>
      </c>
      <c r="AY1588">
        <v>1</v>
      </c>
      <c r="BC1588">
        <v>1</v>
      </c>
    </row>
    <row r="1589" spans="1:91" ht="15" customHeight="1" x14ac:dyDescent="0.3">
      <c r="A1589">
        <v>2025</v>
      </c>
      <c r="B1589">
        <v>2</v>
      </c>
      <c r="C1589">
        <v>7</v>
      </c>
      <c r="D1589" s="3">
        <v>0.83125000000000004</v>
      </c>
      <c r="E1589">
        <v>0.8</v>
      </c>
      <c r="F1589">
        <v>3</v>
      </c>
      <c r="G1589">
        <v>20</v>
      </c>
      <c r="AH1589">
        <v>1</v>
      </c>
      <c r="AW1589">
        <v>1</v>
      </c>
      <c r="AY1589">
        <v>1</v>
      </c>
    </row>
    <row r="1590" spans="1:91" ht="15" customHeight="1" x14ac:dyDescent="0.3">
      <c r="A1590">
        <v>2025</v>
      </c>
      <c r="B1590">
        <v>2</v>
      </c>
      <c r="C1590">
        <v>7</v>
      </c>
      <c r="D1590" s="3">
        <v>0.83125000000000004</v>
      </c>
      <c r="E1590">
        <v>0.8</v>
      </c>
      <c r="F1590">
        <v>3</v>
      </c>
      <c r="G1590">
        <v>25</v>
      </c>
      <c r="W1590">
        <v>1</v>
      </c>
      <c r="AH1590">
        <v>1</v>
      </c>
      <c r="AW1590">
        <v>1</v>
      </c>
      <c r="AY1590">
        <v>1</v>
      </c>
      <c r="BD1590">
        <v>1</v>
      </c>
    </row>
    <row r="1591" spans="1:91" ht="15" customHeight="1" x14ac:dyDescent="0.3">
      <c r="A1591">
        <v>2025</v>
      </c>
      <c r="B1591">
        <v>2</v>
      </c>
      <c r="C1591">
        <v>7</v>
      </c>
      <c r="D1591" s="3">
        <v>0.83125000000000004</v>
      </c>
      <c r="E1591">
        <v>0.8</v>
      </c>
      <c r="F1591">
        <v>3</v>
      </c>
      <c r="G1591">
        <v>30</v>
      </c>
      <c r="W1591">
        <v>1</v>
      </c>
      <c r="AH1591">
        <v>1</v>
      </c>
      <c r="AW1591">
        <v>1</v>
      </c>
      <c r="BD1591">
        <v>1</v>
      </c>
      <c r="CF1591">
        <v>1</v>
      </c>
    </row>
    <row r="1592" spans="1:91" ht="15" customHeight="1" x14ac:dyDescent="0.3">
      <c r="A1592">
        <v>2025</v>
      </c>
      <c r="B1592">
        <v>2</v>
      </c>
      <c r="C1592">
        <v>7</v>
      </c>
      <c r="D1592" s="3">
        <v>0.83125000000000004</v>
      </c>
      <c r="E1592">
        <v>0.8</v>
      </c>
      <c r="F1592">
        <v>3</v>
      </c>
      <c r="G1592">
        <v>35</v>
      </c>
      <c r="V1592">
        <v>1</v>
      </c>
      <c r="W1592">
        <v>1</v>
      </c>
      <c r="AH1592">
        <v>1</v>
      </c>
      <c r="BA1592">
        <v>5</v>
      </c>
      <c r="BD1592">
        <v>1</v>
      </c>
      <c r="CJ1592">
        <v>1</v>
      </c>
    </row>
    <row r="1593" spans="1:91" ht="15" customHeight="1" x14ac:dyDescent="0.3">
      <c r="A1593">
        <v>2025</v>
      </c>
      <c r="B1593">
        <v>2</v>
      </c>
      <c r="C1593">
        <v>7</v>
      </c>
      <c r="D1593" s="3">
        <v>0.83125000000000004</v>
      </c>
      <c r="E1593">
        <v>0.8</v>
      </c>
      <c r="F1593">
        <v>3</v>
      </c>
      <c r="G1593">
        <v>40</v>
      </c>
      <c r="T1593">
        <v>1</v>
      </c>
      <c r="V1593">
        <v>1</v>
      </c>
      <c r="AH1593">
        <v>1</v>
      </c>
      <c r="AW1593">
        <v>1</v>
      </c>
      <c r="BA1593">
        <v>5</v>
      </c>
    </row>
    <row r="1594" spans="1:91" ht="15" customHeight="1" x14ac:dyDescent="0.3">
      <c r="A1594">
        <v>2025</v>
      </c>
      <c r="B1594">
        <v>2</v>
      </c>
      <c r="C1594">
        <v>7</v>
      </c>
      <c r="D1594" s="3">
        <v>0.83125000000000004</v>
      </c>
      <c r="E1594">
        <v>0.8</v>
      </c>
      <c r="F1594">
        <v>3</v>
      </c>
      <c r="G1594">
        <v>45</v>
      </c>
      <c r="V1594">
        <v>1</v>
      </c>
      <c r="AH1594">
        <v>1</v>
      </c>
      <c r="AW1594">
        <v>1</v>
      </c>
      <c r="BA1594">
        <v>1</v>
      </c>
      <c r="BD1594">
        <v>1</v>
      </c>
      <c r="BE1594">
        <v>1</v>
      </c>
    </row>
    <row r="1595" spans="1:91" ht="15" customHeight="1" x14ac:dyDescent="0.3">
      <c r="A1595">
        <v>2025</v>
      </c>
      <c r="B1595">
        <v>2</v>
      </c>
      <c r="C1595">
        <v>7</v>
      </c>
      <c r="D1595" s="3">
        <v>0.83125000000000004</v>
      </c>
      <c r="E1595">
        <v>0.8</v>
      </c>
      <c r="F1595">
        <v>3</v>
      </c>
      <c r="G1595">
        <v>50</v>
      </c>
      <c r="V1595">
        <v>1</v>
      </c>
      <c r="AH1595">
        <v>1</v>
      </c>
      <c r="AW1595">
        <v>5</v>
      </c>
      <c r="BA1595">
        <v>5</v>
      </c>
      <c r="BD1595">
        <v>1</v>
      </c>
      <c r="CF1595">
        <v>1</v>
      </c>
      <c r="CJ1595">
        <v>1</v>
      </c>
    </row>
    <row r="1596" spans="1:91" ht="15" customHeight="1" x14ac:dyDescent="0.3">
      <c r="A1596">
        <v>2025</v>
      </c>
      <c r="B1596">
        <v>2</v>
      </c>
      <c r="C1596">
        <v>7</v>
      </c>
      <c r="D1596" s="3">
        <v>0.83125000000000004</v>
      </c>
      <c r="E1596">
        <v>0.8</v>
      </c>
      <c r="F1596">
        <v>3</v>
      </c>
      <c r="G1596">
        <v>55</v>
      </c>
      <c r="Q1596">
        <v>2</v>
      </c>
      <c r="AH1596">
        <v>3</v>
      </c>
      <c r="AW1596">
        <v>5</v>
      </c>
      <c r="BA1596">
        <v>2</v>
      </c>
      <c r="BD1596">
        <v>3</v>
      </c>
      <c r="BE1596">
        <v>5</v>
      </c>
      <c r="CF1596">
        <v>5</v>
      </c>
      <c r="CM1596">
        <v>5</v>
      </c>
    </row>
    <row r="1597" spans="1:91" ht="15" customHeight="1" x14ac:dyDescent="0.3">
      <c r="A1597">
        <v>2025</v>
      </c>
      <c r="B1597">
        <v>2</v>
      </c>
      <c r="C1597">
        <v>7</v>
      </c>
      <c r="D1597" s="3">
        <v>0.83125000000000004</v>
      </c>
      <c r="E1597">
        <v>0.8</v>
      </c>
      <c r="F1597">
        <v>3</v>
      </c>
      <c r="G1597">
        <v>60</v>
      </c>
      <c r="Q1597">
        <v>1</v>
      </c>
      <c r="V1597">
        <v>1</v>
      </c>
      <c r="AH1597">
        <v>10</v>
      </c>
      <c r="AW1597">
        <v>5</v>
      </c>
      <c r="BA1597">
        <v>20</v>
      </c>
      <c r="BD1597">
        <v>1</v>
      </c>
      <c r="BE1597">
        <v>1</v>
      </c>
      <c r="CF1597">
        <v>2</v>
      </c>
    </row>
    <row r="1598" spans="1:91" ht="15" customHeight="1" x14ac:dyDescent="0.3">
      <c r="A1598">
        <v>2025</v>
      </c>
      <c r="B1598">
        <v>2</v>
      </c>
      <c r="C1598">
        <v>7</v>
      </c>
      <c r="D1598" s="3">
        <v>0.83125000000000004</v>
      </c>
      <c r="E1598">
        <v>0.8</v>
      </c>
      <c r="F1598">
        <v>3</v>
      </c>
      <c r="G1598">
        <v>65</v>
      </c>
      <c r="V1598">
        <v>1</v>
      </c>
      <c r="Y1598">
        <v>1</v>
      </c>
      <c r="AH1598">
        <v>1</v>
      </c>
      <c r="BA1598">
        <v>1</v>
      </c>
      <c r="BD1598">
        <v>1</v>
      </c>
      <c r="BG1598">
        <v>1</v>
      </c>
      <c r="BH1598">
        <v>1</v>
      </c>
      <c r="CF1598">
        <v>1</v>
      </c>
    </row>
    <row r="1599" spans="1:91" ht="15" customHeight="1" x14ac:dyDescent="0.3">
      <c r="A1599">
        <v>2025</v>
      </c>
      <c r="B1599">
        <v>2</v>
      </c>
      <c r="C1599">
        <v>7</v>
      </c>
      <c r="D1599" s="3">
        <v>0.83125000000000004</v>
      </c>
      <c r="E1599">
        <v>0.8</v>
      </c>
      <c r="F1599">
        <v>4</v>
      </c>
      <c r="G1599">
        <v>0</v>
      </c>
      <c r="I1599">
        <v>300</v>
      </c>
      <c r="J1599">
        <v>5</v>
      </c>
      <c r="K1599">
        <v>10</v>
      </c>
      <c r="L1599">
        <v>15</v>
      </c>
      <c r="M1599">
        <v>100</v>
      </c>
      <c r="Q1599">
        <v>5</v>
      </c>
      <c r="W1599">
        <v>5</v>
      </c>
      <c r="AC1599">
        <v>5</v>
      </c>
      <c r="AD1599">
        <v>3</v>
      </c>
      <c r="AH1599">
        <v>5</v>
      </c>
      <c r="AW1599">
        <v>3</v>
      </c>
      <c r="AX1599">
        <v>5</v>
      </c>
      <c r="AY1599">
        <v>5</v>
      </c>
      <c r="BA1599">
        <v>3</v>
      </c>
    </row>
    <row r="1600" spans="1:91" ht="15" customHeight="1" x14ac:dyDescent="0.3">
      <c r="A1600">
        <v>2025</v>
      </c>
      <c r="B1600">
        <v>2</v>
      </c>
      <c r="C1600">
        <v>7</v>
      </c>
      <c r="D1600" s="3">
        <v>0.83125000000000004</v>
      </c>
      <c r="E1600">
        <v>0.8</v>
      </c>
      <c r="F1600">
        <v>4</v>
      </c>
      <c r="G1600">
        <v>5</v>
      </c>
      <c r="Q1600">
        <v>1</v>
      </c>
      <c r="W1600">
        <v>1</v>
      </c>
      <c r="AH1600">
        <v>5</v>
      </c>
      <c r="AW1600">
        <v>1</v>
      </c>
      <c r="BD1600">
        <v>1</v>
      </c>
      <c r="BE1600">
        <v>1</v>
      </c>
    </row>
    <row r="1601" spans="1:91" ht="15" customHeight="1" x14ac:dyDescent="0.3">
      <c r="A1601">
        <v>2025</v>
      </c>
      <c r="B1601">
        <v>2</v>
      </c>
      <c r="C1601">
        <v>7</v>
      </c>
      <c r="D1601" s="3">
        <v>0.83125000000000004</v>
      </c>
      <c r="E1601">
        <v>0.8</v>
      </c>
      <c r="F1601">
        <v>4</v>
      </c>
      <c r="G1601">
        <v>10</v>
      </c>
      <c r="AH1601">
        <v>1</v>
      </c>
      <c r="AW1601">
        <v>1</v>
      </c>
    </row>
    <row r="1602" spans="1:91" ht="15" customHeight="1" x14ac:dyDescent="0.3">
      <c r="A1602">
        <v>2025</v>
      </c>
      <c r="B1602">
        <v>2</v>
      </c>
      <c r="C1602">
        <v>7</v>
      </c>
      <c r="D1602" s="3">
        <v>0.83125000000000004</v>
      </c>
      <c r="E1602">
        <v>0.8</v>
      </c>
      <c r="F1602">
        <v>4</v>
      </c>
      <c r="G1602">
        <v>15</v>
      </c>
      <c r="AH1602">
        <v>1</v>
      </c>
    </row>
    <row r="1603" spans="1:91" ht="15" customHeight="1" x14ac:dyDescent="0.3">
      <c r="A1603">
        <v>2025</v>
      </c>
      <c r="B1603">
        <v>2</v>
      </c>
      <c r="C1603">
        <v>7</v>
      </c>
      <c r="D1603" s="3">
        <v>0.83125000000000004</v>
      </c>
      <c r="E1603">
        <v>0.8</v>
      </c>
      <c r="F1603">
        <v>4</v>
      </c>
      <c r="G1603">
        <v>20</v>
      </c>
      <c r="Q1603">
        <v>1</v>
      </c>
      <c r="AH1603">
        <v>1</v>
      </c>
      <c r="AW1603">
        <v>1</v>
      </c>
    </row>
    <row r="1604" spans="1:91" ht="15" customHeight="1" x14ac:dyDescent="0.3">
      <c r="A1604">
        <v>2025</v>
      </c>
      <c r="B1604">
        <v>2</v>
      </c>
      <c r="C1604">
        <v>7</v>
      </c>
      <c r="D1604" s="3">
        <v>0.83125000000000004</v>
      </c>
      <c r="E1604">
        <v>0.8</v>
      </c>
      <c r="F1604">
        <v>4</v>
      </c>
      <c r="G1604">
        <v>25</v>
      </c>
      <c r="AH1604">
        <v>1</v>
      </c>
    </row>
    <row r="1605" spans="1:91" ht="15" customHeight="1" x14ac:dyDescent="0.3">
      <c r="A1605">
        <v>2025</v>
      </c>
      <c r="B1605">
        <v>2</v>
      </c>
      <c r="C1605">
        <v>7</v>
      </c>
      <c r="D1605" s="3">
        <v>0.83125000000000004</v>
      </c>
      <c r="E1605">
        <v>0.8</v>
      </c>
      <c r="F1605">
        <v>4</v>
      </c>
      <c r="G1605">
        <v>30</v>
      </c>
      <c r="AH1605">
        <v>1</v>
      </c>
      <c r="BD1605">
        <v>1</v>
      </c>
      <c r="BL1605">
        <v>1</v>
      </c>
      <c r="CF1605">
        <v>1</v>
      </c>
    </row>
    <row r="1606" spans="1:91" ht="15" customHeight="1" x14ac:dyDescent="0.3">
      <c r="A1606">
        <v>2025</v>
      </c>
      <c r="B1606">
        <v>2</v>
      </c>
      <c r="C1606">
        <v>7</v>
      </c>
      <c r="D1606" s="3">
        <v>0.83125000000000004</v>
      </c>
      <c r="E1606">
        <v>0.8</v>
      </c>
      <c r="F1606">
        <v>4</v>
      </c>
      <c r="G1606">
        <v>35</v>
      </c>
      <c r="V1606">
        <v>1</v>
      </c>
      <c r="AH1606">
        <v>1</v>
      </c>
    </row>
    <row r="1607" spans="1:91" ht="15" customHeight="1" x14ac:dyDescent="0.3">
      <c r="A1607">
        <v>2025</v>
      </c>
      <c r="B1607">
        <v>2</v>
      </c>
      <c r="C1607">
        <v>7</v>
      </c>
      <c r="D1607" s="3">
        <v>0.83125000000000004</v>
      </c>
      <c r="E1607">
        <v>0.8</v>
      </c>
      <c r="F1607">
        <v>4</v>
      </c>
      <c r="G1607">
        <v>40</v>
      </c>
      <c r="AF1607">
        <v>1</v>
      </c>
      <c r="AH1607">
        <v>1</v>
      </c>
      <c r="AW1607">
        <v>1</v>
      </c>
      <c r="BD1607">
        <v>1</v>
      </c>
      <c r="BE1607">
        <v>1</v>
      </c>
      <c r="BL1607">
        <v>1</v>
      </c>
      <c r="CM1607">
        <v>1</v>
      </c>
    </row>
    <row r="1608" spans="1:91" ht="15" customHeight="1" x14ac:dyDescent="0.3">
      <c r="A1608">
        <v>2025</v>
      </c>
      <c r="B1608">
        <v>2</v>
      </c>
      <c r="C1608">
        <v>7</v>
      </c>
      <c r="D1608" s="3">
        <v>0.83125000000000004</v>
      </c>
      <c r="E1608">
        <v>0.8</v>
      </c>
      <c r="F1608">
        <v>4</v>
      </c>
      <c r="G1608">
        <v>45</v>
      </c>
      <c r="V1608">
        <v>1</v>
      </c>
      <c r="X1608">
        <v>1</v>
      </c>
      <c r="AH1608">
        <v>2</v>
      </c>
      <c r="AW1608">
        <v>1</v>
      </c>
      <c r="BD1608">
        <v>3</v>
      </c>
      <c r="CF1608">
        <v>3</v>
      </c>
      <c r="CM1608">
        <v>3</v>
      </c>
    </row>
    <row r="1609" spans="1:91" ht="15" customHeight="1" x14ac:dyDescent="0.3">
      <c r="A1609">
        <v>2025</v>
      </c>
      <c r="B1609">
        <v>2</v>
      </c>
      <c r="C1609">
        <v>7</v>
      </c>
      <c r="D1609" s="3">
        <v>0.83125000000000004</v>
      </c>
      <c r="E1609">
        <v>0.8</v>
      </c>
      <c r="F1609">
        <v>4</v>
      </c>
      <c r="G1609">
        <v>50</v>
      </c>
      <c r="AW1609">
        <v>1</v>
      </c>
      <c r="BD1609">
        <v>2</v>
      </c>
      <c r="BE1609">
        <v>2</v>
      </c>
      <c r="CF1609">
        <v>2</v>
      </c>
    </row>
    <row r="1610" spans="1:91" ht="15" customHeight="1" x14ac:dyDescent="0.3">
      <c r="A1610">
        <v>2025</v>
      </c>
      <c r="B1610">
        <v>2</v>
      </c>
      <c r="C1610">
        <v>7</v>
      </c>
      <c r="D1610" s="3">
        <v>0.83125000000000004</v>
      </c>
      <c r="E1610">
        <v>0.8</v>
      </c>
      <c r="F1610">
        <v>4</v>
      </c>
      <c r="G1610">
        <v>55</v>
      </c>
      <c r="V1610">
        <v>1</v>
      </c>
      <c r="X1610">
        <v>1</v>
      </c>
      <c r="AH1610">
        <v>2</v>
      </c>
      <c r="AW1610">
        <v>1</v>
      </c>
      <c r="BC1610">
        <v>1</v>
      </c>
      <c r="BD1610">
        <v>10</v>
      </c>
      <c r="BE1610">
        <v>10</v>
      </c>
      <c r="CF1610">
        <v>10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customXml/itemProps2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2025-02-14T17:26:15Z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