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4942" documentId="8_{66D09B87-BA6E-4AE3-AABA-E18550A91A6F}" xr6:coauthVersionLast="47" xr6:coauthVersionMax="47" xr10:uidLastSave="{6F59FD34-42CB-4C79-B231-5598805D3A05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in!$A$1:$BW$1044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<sst xmlns="http://schemas.openxmlformats.org/spreadsheetml/2006/main" count="962" uniqueCount="115">
  <si>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</si>
  <si>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</si>
  <si>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</si>
  <si>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</si>
  <si>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</si>
  <si>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</si>
  <si>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</si>
  <si>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</si>
  <si>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</si>
  <si>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</si>
  <si>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</si>
  <si>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</si>
  <si>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</si>
  <si>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</si>
  <si>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</si>
  <si>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</si>
  <si>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</si>
  <si>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scytosiphon_sp__brown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</si>
  <si>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</si>
  <si>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</si>
  <si>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</si>
  <si>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</si>
  <si>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</si>
  <si>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ulva_sp__green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</si>
  <si>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</si>
  <si>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</si>
  <si>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</si>
  <si>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</si>
  <si>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</si>
  <si>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</si>
  <si>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ulothrix_speciosa__green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</si>
  <si>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</si>
  <si>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</si>
  <si>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</si>
  <si>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</si>
  <si>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</si>
  <si>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</si>
  <si>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mastocarpus-upright_sp__red</t>
  </si>
  <si>
    <t>mastocarpus-crust_sp__red</t>
  </si>
  <si>
    <t>pyropia_sp__red</t>
  </si>
  <si>
    <t>wildemania_sp__red</t>
  </si>
  <si>
    <t>polyneura_latissima__red</t>
  </si>
  <si>
    <t>chondrachanthus_exasperatus__red</t>
  </si>
  <si>
    <t>mazzaella_splendens__red</t>
  </si>
  <si>
    <t>prionitis_sternbergii__red</t>
  </si>
  <si>
    <t>prionitis_filiformis__red</t>
  </si>
  <si>
    <t>sarcodiotheca_gaudichaudii__red</t>
  </si>
  <si>
    <t>hildenbrandia_sp__red</t>
  </si>
  <si>
    <t>cryptosiphonia_woodii__red</t>
  </si>
  <si>
    <t>polysiphonia_sp__red</t>
  </si>
  <si>
    <t>hollenbergia_subulata__red</t>
  </si>
  <si>
    <t>scagelia_pylaisaei__red</t>
  </si>
  <si>
    <t>sparlingia_pertusa__red</t>
  </si>
  <si>
    <t>bonnemaisonia_sp__red</t>
  </si>
  <si>
    <t>odonthalia_floccosa__red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</si>
  <si>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</si>
  <si>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</si>
  <si>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</si>
  <si>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</si>
  <si>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</si>
  <si>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</si>
  <si>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</si>
  <si>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</si>
  <si>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pterothamnion_sp__red</t>
  </si>
  <si>
    <t>crustose_coralline__red</t>
  </si>
  <si>
    <t>cumathamnion_decipiens__red</t>
  </si>
  <si>
    <t>gracilaria_sp_or_gracilariopsis_sp__red</t>
  </si>
  <si>
    <t>grateloupia_californica__red</t>
  </si>
  <si>
    <t>savoiea_robusta__red</t>
  </si>
  <si>
    <t>besa_leptophylla__red</t>
  </si>
  <si>
    <t>ahnfeltia_sp__red</t>
  </si>
  <si>
    <t>haraldiophyllum_nottii__red</t>
  </si>
  <si>
    <t>ceramium_pacificum__red</t>
  </si>
  <si>
    <t>unknown__red</t>
  </si>
  <si>
    <t>fucus_distichus</t>
  </si>
  <si>
    <t>no_seaweed</t>
  </si>
  <si>
    <t>mastocarpus_sp</t>
  </si>
  <si>
    <t>ulva_fenestrata</t>
  </si>
  <si>
    <t>red_filament</t>
  </si>
  <si>
    <t>sargassum_muticum</t>
  </si>
  <si>
    <t>hildenbrandia_sp</t>
  </si>
  <si>
    <t>ulva fenestrata</t>
  </si>
  <si>
    <t>mastocarous_sp</t>
  </si>
  <si>
    <t>polysiphonia_sp</t>
  </si>
  <si>
    <t>petalonia_sp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</si>
  <si>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</si>
  <si>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</si>
  <si>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</si>
  <si>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</si>
  <si>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</si>
  <si>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</si>
  <si>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</si>
  <si>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</si>
  <si>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</si>
  <si>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</si>
  <si>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</si>
  <si>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</si>
  <si>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</si>
  <si>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</si>
  <si>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</si>
  <si>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</si>
  <si>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</si>
  <si>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</si>
  <si>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</si>
  <si>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</si>
  <si>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</si>
  <si>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</t>
  </si>
  <si>
    <t>hollenbergia_sp</t>
  </si>
  <si>
    <t>hollenbergia_or_scagelia_sp</t>
  </si>
  <si>
    <t>chondracanthus_exasperatus</t>
  </si>
  <si>
    <t>acrosiphonia_arcta</t>
  </si>
  <si>
    <t>laminariales_sp</t>
  </si>
  <si>
    <t>ulva_sp</t>
  </si>
  <si>
    <t>saccharina_sp</t>
  </si>
  <si>
    <t>prionitis_sternbergii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</si>
</sst>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70"/>
  <sheetViews>
    <sheetView tabSelected="1" topLeftCell="D1" zoomScale="90" zoomScaleNormal="90" workbookViewId="0">
      <pane ySplit="1" topLeftCell="A1145" activePane="bottomLeft" state="frozen"/>
      <selection pane="bottomLeft" activeCell="G1171" sqref="G1171"/>
    </sheetView>
  </sheetViews>
  <sheetFormatPr defaultColWidth="9.109375" defaultRowHeight="14.4" x14ac:dyDescent="0.3"/>
  <cols>
    <col min="1" max="1" width="5.44140625" customWidth="1"/>
    <col min="2" max="2" width="4.6640625" customWidth="1"/>
    <col min="3" max="3" width="4.33203125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3.6640625" customWidth="1"/>
    <col min="10" max="10" width="5.109375" customWidth="1"/>
    <col min="11" max="11" width="4.6640625" customWidth="1"/>
    <col min="12" max="12" width="3.88671875" customWidth="1"/>
    <col min="13" max="13" width="4" customWidth="1"/>
    <col min="14" max="14" width="4.88671875" customWidth="1"/>
    <col min="15" max="15" width="13" customWidth="1"/>
    <col min="16" max="16" width="13.109375" customWidth="1"/>
    <col min="17" max="17" width="12.5546875" customWidth="1"/>
    <col min="18" max="18" width="5.6640625" customWidth="1"/>
    <col min="19" max="19" width="7.109375" customWidth="1"/>
    <col min="20" max="20" width="4.88671875" customWidth="1"/>
    <col min="21" max="21" width="4.5546875" customWidth="1"/>
    <col min="22" max="22" width="5.6640625" customWidth="1"/>
    <col min="23" max="23" width="4.109375" customWidth="1"/>
    <col min="24" max="24" width="5" customWidth="1"/>
    <col min="25" max="26" width="8.88671875" hidden="1" customWidth="1"/>
    <col min="27" max="27" width="7.6640625" hidden="1" customWidth="1"/>
    <col min="28" max="28" width="10.44140625" hidden="1" customWidth="1"/>
    <col min="29" max="29" width="10.33203125" customWidth="1"/>
    <col min="30" max="30" width="12.33203125" customWidth="1"/>
    <col min="31" max="31" width="11.5546875" customWidth="1"/>
    <col min="32" max="32" width="13.6640625" customWidth="1"/>
    <col min="33" max="34" width="10.109375" customWidth="1"/>
    <col min="35" max="35" width="13.5546875" customWidth="1"/>
    <col min="36" max="36" width="14.33203125" customWidth="1"/>
    <col min="37" max="37" width="11.33203125" customWidth="1"/>
    <col min="38" max="38" width="14.109375" customWidth="1"/>
    <col min="39" max="39" width="13.88671875" customWidth="1"/>
    <col min="40" max="40" width="4.109375" customWidth="1"/>
    <col min="41" max="41" width="5.33203125" customWidth="1"/>
    <col min="42" max="42" width="5.44140625" customWidth="1"/>
    <col min="43" max="43" width="6.44140625" customWidth="1"/>
    <col min="44" max="44" width="4.33203125" customWidth="1"/>
    <col min="47" max="47" width="6.88671875" customWidth="1"/>
    <col min="48" max="48" width="5.5546875" customWidth="1"/>
    <col min="49" max="49" width="7.88671875" customWidth="1"/>
    <col min="50" max="50" width="6.88671875" customWidth="1"/>
    <col min="51" max="52" width="5.109375" customWidth="1"/>
    <col min="53" max="53" width="6.109375" customWidth="1"/>
    <col min="54" max="54" width="7.5546875" customWidth="1"/>
    <col min="55" max="55" width="7" customWidth="1"/>
    <col min="56" max="56" width="6.44140625" customWidth="1"/>
    <col min="57" max="57" width="6" customWidth="1"/>
    <col min="58" max="58" width="6.33203125" customWidth="1"/>
    <col min="59" max="59" width="6.109375" customWidth="1"/>
    <col min="60" max="60" width="6.6640625" customWidth="1"/>
    <col min="61" max="61" width="6.33203125" customWidth="1"/>
    <col min="62" max="62" width="5.5546875" customWidth="1"/>
    <col min="63" max="63" width="6.33203125" customWidth="1"/>
    <col min="64" max="64" width="6.6640625" customWidth="1"/>
    <col min="65" max="65" width="5.88671875" customWidth="1"/>
    <col min="66" max="66" width="7" customWidth="1"/>
    <col min="67" max="67" width="6.5546875" customWidth="1"/>
    <col min="68" max="68" width="6.109375" customWidth="1"/>
    <col min="69" max="69" width="4.44140625" customWidth="1"/>
    <col min="70" max="70" width="4.109375" customWidth="1"/>
    <col min="71" max="73" width="5.88671875" customWidth="1"/>
    <col min="74" max="75" width="5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/>
    </row>
    <row r="2" spans="1:75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L2">
        <v>5</v>
      </c>
    </row>
    <row r="3" spans="1:75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5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5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5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5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5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L8">
        <v>2</v>
      </c>
    </row>
    <row r="9" spans="1:75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L9">
        <v>5</v>
      </c>
    </row>
    <row r="10" spans="1:75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L10">
        <v>5</v>
      </c>
    </row>
    <row r="11" spans="1:75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5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L12">
        <v>2</v>
      </c>
    </row>
    <row r="13" spans="1:75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5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5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5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L16">
        <v>5</v>
      </c>
    </row>
    <row r="17" spans="1:38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8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L18">
        <v>3</v>
      </c>
    </row>
    <row r="19" spans="1:38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8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8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8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8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8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8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8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8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8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8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L29">
        <v>2</v>
      </c>
    </row>
    <row r="30" spans="1:38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L30">
        <v>2</v>
      </c>
    </row>
    <row r="31" spans="1:38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8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L32">
        <v>1</v>
      </c>
    </row>
    <row r="33" spans="1:38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L33">
        <v>1</v>
      </c>
    </row>
    <row r="34" spans="1:38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8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8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L36">
        <v>5</v>
      </c>
    </row>
    <row r="37" spans="1:38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L37">
        <v>10</v>
      </c>
    </row>
    <row r="38" spans="1:38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L38">
        <v>20</v>
      </c>
    </row>
    <row r="39" spans="1:38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L39">
        <v>15</v>
      </c>
    </row>
    <row r="40" spans="1:38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L40">
        <v>5</v>
      </c>
    </row>
    <row r="41" spans="1:38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8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8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L43">
        <v>15</v>
      </c>
    </row>
    <row r="44" spans="1:38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L44">
        <v>5</v>
      </c>
    </row>
    <row r="45" spans="1:38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8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L46">
        <v>1</v>
      </c>
    </row>
    <row r="47" spans="1:38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8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8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L49">
        <v>20</v>
      </c>
    </row>
    <row r="50" spans="1:38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L50">
        <v>1</v>
      </c>
    </row>
    <row r="51" spans="1:38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L51">
        <v>1</v>
      </c>
    </row>
    <row r="52" spans="1:38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L52">
        <v>1</v>
      </c>
    </row>
    <row r="53" spans="1:38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L53">
        <v>2</v>
      </c>
    </row>
    <row r="54" spans="1:38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8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L55">
        <v>20</v>
      </c>
    </row>
    <row r="56" spans="1:38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8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L57">
        <v>1</v>
      </c>
    </row>
    <row r="58" spans="1:38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L58">
        <v>1</v>
      </c>
    </row>
    <row r="59" spans="1:38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8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L60">
        <v>5</v>
      </c>
    </row>
    <row r="61" spans="1:38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L61">
        <v>2</v>
      </c>
    </row>
    <row r="62" spans="1:38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8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8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L64">
        <v>1</v>
      </c>
    </row>
    <row r="65" spans="1:38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L65">
        <v>5</v>
      </c>
    </row>
    <row r="66" spans="1:38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L66">
        <v>5</v>
      </c>
    </row>
    <row r="67" spans="1:38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L67">
        <v>5</v>
      </c>
    </row>
    <row r="68" spans="1:38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L68">
        <v>2</v>
      </c>
    </row>
    <row r="69" spans="1:38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L69">
        <v>10</v>
      </c>
    </row>
    <row r="70" spans="1:38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L70">
        <v>3</v>
      </c>
    </row>
    <row r="71" spans="1:38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8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L72">
        <v>2</v>
      </c>
    </row>
    <row r="73" spans="1:38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L73">
        <v>1</v>
      </c>
    </row>
    <row r="74" spans="1:38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8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L75">
        <v>2</v>
      </c>
    </row>
    <row r="76" spans="1:38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8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L77">
        <v>1</v>
      </c>
    </row>
    <row r="78" spans="1:38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L78">
        <v>20</v>
      </c>
    </row>
    <row r="79" spans="1:38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L79">
        <v>1</v>
      </c>
    </row>
    <row r="80" spans="1:38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L80">
        <v>1</v>
      </c>
    </row>
    <row r="81" spans="1:42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2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2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L83">
        <v>1</v>
      </c>
    </row>
    <row r="84" spans="1:42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L84">
        <v>1</v>
      </c>
    </row>
    <row r="85" spans="1:42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L85">
        <v>1</v>
      </c>
      <c r="AP85">
        <v>1</v>
      </c>
    </row>
    <row r="86" spans="1:42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L86">
        <v>5</v>
      </c>
    </row>
    <row r="87" spans="1:42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2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2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L89">
        <v>1</v>
      </c>
    </row>
    <row r="90" spans="1:42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2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2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2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2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L94">
        <v>2</v>
      </c>
    </row>
    <row r="95" spans="1:42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2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L96">
        <v>5</v>
      </c>
    </row>
    <row r="97" spans="1:45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L97">
        <v>2</v>
      </c>
    </row>
    <row r="98" spans="1:45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L98">
        <v>1</v>
      </c>
    </row>
    <row r="99" spans="1:45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L99">
        <v>2</v>
      </c>
    </row>
    <row r="100" spans="1:45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45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45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L102">
        <v>1</v>
      </c>
    </row>
    <row r="103" spans="1:45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L103">
        <v>1</v>
      </c>
    </row>
    <row r="104" spans="1:45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L104">
        <v>1</v>
      </c>
    </row>
    <row r="105" spans="1:45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L105">
        <v>1</v>
      </c>
      <c r="AQ105">
        <v>1</v>
      </c>
    </row>
    <row r="106" spans="1:45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Q106">
        <v>1</v>
      </c>
    </row>
    <row r="107" spans="1:45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U107">
        <v>3</v>
      </c>
      <c r="Y107">
        <v>5</v>
      </c>
      <c r="AL107">
        <v>2</v>
      </c>
      <c r="AP107">
        <v>1</v>
      </c>
      <c r="AR107">
        <v>1</v>
      </c>
      <c r="AS107">
        <v>1</v>
      </c>
    </row>
    <row r="108" spans="1:45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L108">
        <v>5</v>
      </c>
    </row>
    <row r="109" spans="1:45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L109">
        <v>5</v>
      </c>
    </row>
    <row r="110" spans="1:45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L110">
        <v>10</v>
      </c>
    </row>
    <row r="111" spans="1:45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L111">
        <v>5</v>
      </c>
    </row>
    <row r="112" spans="1:45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L112">
        <v>1</v>
      </c>
    </row>
    <row r="113" spans="1:65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L113">
        <v>1</v>
      </c>
    </row>
    <row r="114" spans="1:65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5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5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L116">
        <v>1</v>
      </c>
      <c r="AU116">
        <v>2</v>
      </c>
    </row>
    <row r="117" spans="1:65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L117">
        <v>5</v>
      </c>
      <c r="AP117">
        <v>2</v>
      </c>
      <c r="AU117">
        <v>5</v>
      </c>
    </row>
    <row r="118" spans="1:65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L118">
        <v>10</v>
      </c>
    </row>
    <row r="119" spans="1:65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L119">
        <v>1</v>
      </c>
    </row>
    <row r="120" spans="1:65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5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L121">
        <v>1</v>
      </c>
    </row>
    <row r="122" spans="1:65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L122">
        <v>1</v>
      </c>
    </row>
    <row r="123" spans="1:65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5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L124">
        <v>1</v>
      </c>
    </row>
    <row r="125" spans="1:65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L125">
        <v>1</v>
      </c>
      <c r="AP125">
        <v>1</v>
      </c>
    </row>
    <row r="126" spans="1:65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L126">
        <v>5</v>
      </c>
      <c r="AP126">
        <v>1</v>
      </c>
    </row>
    <row r="127" spans="1:65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U127">
        <v>25</v>
      </c>
      <c r="Y127">
        <v>1</v>
      </c>
      <c r="AP127">
        <v>5</v>
      </c>
      <c r="BM127">
        <v>1</v>
      </c>
    </row>
    <row r="128" spans="1:65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L128">
        <v>25</v>
      </c>
    </row>
    <row r="129" spans="1:4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P136">
        <v>2</v>
      </c>
    </row>
    <row r="137" spans="1:4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L137">
        <v>2</v>
      </c>
      <c r="AP137">
        <v>10</v>
      </c>
      <c r="AR137">
        <v>1</v>
      </c>
    </row>
    <row r="138" spans="1:4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L138">
        <v>5</v>
      </c>
    </row>
    <row r="139" spans="1:4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L140">
        <v>1</v>
      </c>
    </row>
    <row r="141" spans="1:4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8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8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8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8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L148">
        <v>1</v>
      </c>
    </row>
    <row r="149" spans="1:48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8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8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L151">
        <v>1</v>
      </c>
    </row>
    <row r="152" spans="1:48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L152">
        <v>1</v>
      </c>
      <c r="AV152">
        <v>15</v>
      </c>
    </row>
    <row r="153" spans="1:48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L153">
        <v>1</v>
      </c>
      <c r="AQ153">
        <v>1</v>
      </c>
      <c r="AR153">
        <v>1</v>
      </c>
      <c r="AV153">
        <v>10</v>
      </c>
    </row>
    <row r="154" spans="1:48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L154">
        <v>1</v>
      </c>
    </row>
    <row r="155" spans="1:48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8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8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L157">
        <v>1</v>
      </c>
    </row>
    <row r="158" spans="1:48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L158">
        <v>1</v>
      </c>
    </row>
    <row r="159" spans="1:48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8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7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P161">
        <v>1</v>
      </c>
    </row>
    <row r="162" spans="1:47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7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L163">
        <v>1</v>
      </c>
      <c r="AP163">
        <v>1</v>
      </c>
      <c r="AR163">
        <v>1</v>
      </c>
      <c r="AU163">
        <v>1</v>
      </c>
    </row>
    <row r="164" spans="1:47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L164">
        <v>5</v>
      </c>
    </row>
    <row r="165" spans="1:47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L165">
        <v>5</v>
      </c>
    </row>
    <row r="166" spans="1:47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L166">
        <v>10</v>
      </c>
    </row>
    <row r="167" spans="1:47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L167">
        <v>5</v>
      </c>
    </row>
    <row r="168" spans="1:47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L168">
        <v>1</v>
      </c>
    </row>
    <row r="169" spans="1:47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L169">
        <v>1</v>
      </c>
    </row>
    <row r="170" spans="1:47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7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7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L172">
        <v>1</v>
      </c>
      <c r="AU172">
        <v>2</v>
      </c>
    </row>
    <row r="173" spans="1:47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L173">
        <v>5</v>
      </c>
      <c r="AP173">
        <v>2</v>
      </c>
      <c r="AU173">
        <v>5</v>
      </c>
    </row>
    <row r="174" spans="1:47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L174">
        <v>5</v>
      </c>
    </row>
    <row r="175" spans="1:47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7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7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7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7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L179">
        <v>1</v>
      </c>
    </row>
    <row r="180" spans="1:47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L180">
        <v>3</v>
      </c>
    </row>
    <row r="181" spans="1:47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L181">
        <v>2</v>
      </c>
      <c r="AU181">
        <v>1</v>
      </c>
    </row>
    <row r="182" spans="1:47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L182">
        <v>10</v>
      </c>
    </row>
    <row r="183" spans="1:47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7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7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7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7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L187">
        <v>10</v>
      </c>
    </row>
    <row r="188" spans="1:47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7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L189">
        <v>5</v>
      </c>
      <c r="AR189">
        <v>1</v>
      </c>
    </row>
    <row r="190" spans="1:47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L190">
        <v>10</v>
      </c>
    </row>
    <row r="191" spans="1:47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7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8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8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8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8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8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8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8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L199">
        <v>5</v>
      </c>
    </row>
    <row r="200" spans="1:38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L200">
        <v>1</v>
      </c>
    </row>
    <row r="201" spans="1:38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L201">
        <v>1</v>
      </c>
    </row>
    <row r="202" spans="1:38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L202">
        <v>1</v>
      </c>
    </row>
    <row r="203" spans="1:38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L203">
        <v>1</v>
      </c>
    </row>
    <row r="204" spans="1:38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L204">
        <v>1</v>
      </c>
    </row>
    <row r="205" spans="1:38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8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L206">
        <v>1</v>
      </c>
    </row>
    <row r="207" spans="1:38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8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0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S209">
        <v>1</v>
      </c>
      <c r="T209">
        <v>2</v>
      </c>
      <c r="AL209">
        <v>5</v>
      </c>
    </row>
    <row r="210" spans="1:50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L210">
        <v>5</v>
      </c>
    </row>
    <row r="211" spans="1:50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L211">
        <v>2</v>
      </c>
    </row>
    <row r="212" spans="1:50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L212">
        <v>2</v>
      </c>
    </row>
    <row r="213" spans="1:50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L213">
        <v>2</v>
      </c>
    </row>
    <row r="214" spans="1:50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0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0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AW216">
        <v>2</v>
      </c>
    </row>
    <row r="217" spans="1:50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L217">
        <v>1</v>
      </c>
      <c r="AR217">
        <v>1</v>
      </c>
    </row>
    <row r="218" spans="1:50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L218">
        <v>1</v>
      </c>
      <c r="AP218">
        <v>1</v>
      </c>
      <c r="AU218">
        <v>1</v>
      </c>
    </row>
    <row r="219" spans="1:50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L219">
        <v>10</v>
      </c>
    </row>
    <row r="220" spans="1:50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T220">
        <v>10</v>
      </c>
      <c r="Y220">
        <v>30</v>
      </c>
      <c r="AL220">
        <v>1</v>
      </c>
    </row>
    <row r="221" spans="1:50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T221">
        <v>2</v>
      </c>
      <c r="Y221">
        <v>2</v>
      </c>
      <c r="AL221">
        <v>5</v>
      </c>
    </row>
    <row r="222" spans="1:50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0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0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L224">
        <v>10</v>
      </c>
      <c r="AX224">
        <v>2</v>
      </c>
    </row>
    <row r="225" spans="1:50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X225">
        <v>30</v>
      </c>
    </row>
    <row r="226" spans="1:50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S226">
        <v>2</v>
      </c>
      <c r="AL226">
        <v>20</v>
      </c>
      <c r="AN226">
        <v>1</v>
      </c>
    </row>
    <row r="227" spans="1:50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L227">
        <v>1</v>
      </c>
    </row>
    <row r="228" spans="1:50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S228">
        <v>2</v>
      </c>
      <c r="Y228">
        <v>4</v>
      </c>
      <c r="AL228">
        <v>1</v>
      </c>
      <c r="AN228">
        <v>1</v>
      </c>
    </row>
    <row r="229" spans="1:50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L229">
        <v>1</v>
      </c>
    </row>
    <row r="230" spans="1:50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N230">
        <v>1</v>
      </c>
      <c r="AP230">
        <v>1</v>
      </c>
      <c r="AX230">
        <v>2</v>
      </c>
    </row>
    <row r="231" spans="1:50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L231">
        <v>5</v>
      </c>
      <c r="AX231">
        <v>2</v>
      </c>
    </row>
    <row r="232" spans="1:50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X232">
        <v>2</v>
      </c>
    </row>
    <row r="233" spans="1:50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L233">
        <v>5</v>
      </c>
      <c r="AX233">
        <v>5</v>
      </c>
    </row>
    <row r="234" spans="1:50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L234">
        <v>3</v>
      </c>
      <c r="AN234">
        <v>2</v>
      </c>
    </row>
    <row r="235" spans="1:50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L235">
        <v>1</v>
      </c>
    </row>
    <row r="236" spans="1:50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50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N237">
        <v>1</v>
      </c>
    </row>
    <row r="238" spans="1:50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X238">
        <v>1</v>
      </c>
    </row>
    <row r="239" spans="1:50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50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50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0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L242">
        <v>1</v>
      </c>
      <c r="AX242">
        <v>3</v>
      </c>
    </row>
    <row r="243" spans="1:50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50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L244">
        <v>5</v>
      </c>
    </row>
    <row r="245" spans="1:50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L245">
        <v>1</v>
      </c>
    </row>
    <row r="246" spans="1:50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L246">
        <v>1</v>
      </c>
    </row>
    <row r="247" spans="1:50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50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L248">
        <v>1</v>
      </c>
    </row>
    <row r="249" spans="1:50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0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0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50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0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50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S254">
        <v>1</v>
      </c>
      <c r="T254">
        <v>2</v>
      </c>
      <c r="Z254">
        <v>1</v>
      </c>
      <c r="AL254">
        <v>15</v>
      </c>
      <c r="AX254">
        <v>1</v>
      </c>
    </row>
    <row r="255" spans="1:50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T255">
        <v>1</v>
      </c>
      <c r="Y255">
        <v>1</v>
      </c>
      <c r="AL255">
        <v>1</v>
      </c>
    </row>
    <row r="256" spans="1:50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L256">
        <v>2</v>
      </c>
      <c r="AX256">
        <v>1</v>
      </c>
    </row>
    <row r="257" spans="1:50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L257">
        <v>1</v>
      </c>
    </row>
    <row r="258" spans="1:50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L258">
        <v>1</v>
      </c>
    </row>
    <row r="259" spans="1:50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0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T260">
        <v>1</v>
      </c>
      <c r="Y260">
        <v>2</v>
      </c>
      <c r="AL260">
        <v>1</v>
      </c>
      <c r="AX260">
        <v>1</v>
      </c>
    </row>
    <row r="261" spans="1:50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R261">
        <v>1</v>
      </c>
    </row>
    <row r="262" spans="1:50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0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50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Q264">
        <v>1</v>
      </c>
    </row>
    <row r="265" spans="1:50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S265">
        <v>2</v>
      </c>
      <c r="T265">
        <v>1</v>
      </c>
      <c r="AK265">
        <v>2</v>
      </c>
      <c r="AL265">
        <v>10</v>
      </c>
      <c r="AM265">
        <v>5</v>
      </c>
    </row>
    <row r="266" spans="1:50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T266">
        <v>30</v>
      </c>
      <c r="Y266">
        <v>45</v>
      </c>
      <c r="Z266">
        <v>3</v>
      </c>
      <c r="AK266">
        <v>2</v>
      </c>
      <c r="AL266">
        <v>2</v>
      </c>
      <c r="AN266">
        <v>2</v>
      </c>
    </row>
    <row r="267" spans="1:50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T267">
        <v>3</v>
      </c>
      <c r="Y267">
        <v>2</v>
      </c>
      <c r="Z267">
        <v>10</v>
      </c>
      <c r="AL267">
        <v>2</v>
      </c>
      <c r="AM267">
        <v>4</v>
      </c>
    </row>
    <row r="268" spans="1:50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L268">
        <v>1</v>
      </c>
      <c r="AM268">
        <v>1</v>
      </c>
      <c r="AN268">
        <v>1</v>
      </c>
    </row>
    <row r="269" spans="1:50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T269">
        <v>10</v>
      </c>
      <c r="Y269">
        <v>5</v>
      </c>
      <c r="AN269">
        <v>1</v>
      </c>
    </row>
    <row r="270" spans="1:50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T270">
        <v>10</v>
      </c>
      <c r="Y270">
        <v>5</v>
      </c>
      <c r="AN270">
        <v>1</v>
      </c>
    </row>
    <row r="271" spans="1:50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L271">
        <v>1</v>
      </c>
      <c r="AM271">
        <v>10</v>
      </c>
      <c r="AN271">
        <v>1</v>
      </c>
      <c r="AX271">
        <v>3</v>
      </c>
    </row>
    <row r="272" spans="1:50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L272">
        <v>3</v>
      </c>
      <c r="AN272">
        <v>1</v>
      </c>
      <c r="AU272">
        <v>1</v>
      </c>
    </row>
    <row r="273" spans="1:50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S273">
        <v>1</v>
      </c>
      <c r="T273">
        <v>2</v>
      </c>
      <c r="AL273">
        <v>25</v>
      </c>
      <c r="AM273">
        <v>5</v>
      </c>
    </row>
    <row r="274" spans="1:50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T274">
        <v>5</v>
      </c>
      <c r="Y274">
        <v>3</v>
      </c>
      <c r="AL274">
        <v>2</v>
      </c>
    </row>
    <row r="275" spans="1:50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K275">
        <v>1</v>
      </c>
      <c r="AM275">
        <v>1</v>
      </c>
      <c r="AN275">
        <v>3</v>
      </c>
    </row>
    <row r="276" spans="1:50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M276">
        <v>1</v>
      </c>
    </row>
    <row r="277" spans="1:50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X277">
        <v>1</v>
      </c>
    </row>
    <row r="278" spans="1:50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L278">
        <v>1</v>
      </c>
      <c r="AM278">
        <v>1</v>
      </c>
      <c r="AP278">
        <v>1</v>
      </c>
    </row>
    <row r="279" spans="1:50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U279">
        <v>1</v>
      </c>
      <c r="AX279">
        <v>4</v>
      </c>
    </row>
    <row r="280" spans="1:50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L280">
        <v>1</v>
      </c>
      <c r="AX280">
        <v>4</v>
      </c>
    </row>
    <row r="281" spans="1:50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L281">
        <v>2</v>
      </c>
      <c r="AM281">
        <v>2</v>
      </c>
      <c r="AN281">
        <v>1</v>
      </c>
    </row>
    <row r="282" spans="1:50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L282">
        <v>1</v>
      </c>
    </row>
    <row r="283" spans="1:50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M283">
        <v>1</v>
      </c>
    </row>
    <row r="284" spans="1:50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50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50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0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0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50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L289">
        <v>1</v>
      </c>
      <c r="AM289">
        <v>1</v>
      </c>
    </row>
    <row r="290" spans="1:50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0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0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L292">
        <v>1</v>
      </c>
      <c r="AN292">
        <v>1</v>
      </c>
    </row>
    <row r="293" spans="1:50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S293">
        <v>1</v>
      </c>
      <c r="Y293">
        <v>1</v>
      </c>
      <c r="AL293">
        <v>2</v>
      </c>
      <c r="AM293">
        <v>2</v>
      </c>
    </row>
    <row r="294" spans="1:50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L294">
        <v>2</v>
      </c>
    </row>
    <row r="295" spans="1:50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L295">
        <v>1</v>
      </c>
    </row>
    <row r="296" spans="1:50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L296">
        <v>1</v>
      </c>
      <c r="AM296">
        <v>1</v>
      </c>
    </row>
    <row r="297" spans="1:50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0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X298">
        <v>1</v>
      </c>
    </row>
    <row r="299" spans="1:50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0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0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L301">
        <v>1</v>
      </c>
    </row>
    <row r="302" spans="1:50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S302">
        <v>1</v>
      </c>
      <c r="T302">
        <v>1</v>
      </c>
      <c r="AL302">
        <v>5</v>
      </c>
      <c r="AM302">
        <v>5</v>
      </c>
      <c r="AX302">
        <v>1</v>
      </c>
    </row>
    <row r="303" spans="1:50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L303">
        <v>5</v>
      </c>
    </row>
    <row r="304" spans="1:50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L304">
        <v>2</v>
      </c>
      <c r="AX304">
        <v>1</v>
      </c>
    </row>
    <row r="305" spans="1:51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L305">
        <v>1</v>
      </c>
    </row>
    <row r="306" spans="1:51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L306">
        <v>1</v>
      </c>
      <c r="AM306">
        <v>1</v>
      </c>
    </row>
    <row r="307" spans="1:51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M307">
        <v>1</v>
      </c>
    </row>
    <row r="308" spans="1:51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X308">
        <v>1</v>
      </c>
    </row>
    <row r="309" spans="1:51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X309">
        <v>2</v>
      </c>
    </row>
    <row r="310" spans="1:51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S310">
        <v>2</v>
      </c>
      <c r="AD310">
        <v>1</v>
      </c>
      <c r="AL310">
        <v>10</v>
      </c>
      <c r="AN310">
        <v>1</v>
      </c>
    </row>
    <row r="311" spans="1:51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T311">
        <v>1</v>
      </c>
      <c r="Y311">
        <v>95</v>
      </c>
      <c r="AC311">
        <v>5</v>
      </c>
      <c r="AN311">
        <v>10</v>
      </c>
    </row>
    <row r="312" spans="1:51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T312">
        <v>1</v>
      </c>
      <c r="Y312">
        <v>40</v>
      </c>
      <c r="Z312">
        <v>5</v>
      </c>
      <c r="AC312">
        <v>5</v>
      </c>
      <c r="AN312">
        <v>10</v>
      </c>
    </row>
    <row r="313" spans="1:51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N313">
        <v>2</v>
      </c>
    </row>
    <row r="314" spans="1:51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L314">
        <v>1</v>
      </c>
      <c r="AN314">
        <v>1</v>
      </c>
    </row>
    <row r="315" spans="1:51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T315">
        <v>2</v>
      </c>
      <c r="Y315">
        <v>5</v>
      </c>
      <c r="Z315">
        <v>10</v>
      </c>
      <c r="AC315">
        <v>40</v>
      </c>
      <c r="AN315">
        <v>5</v>
      </c>
      <c r="AX315">
        <v>2</v>
      </c>
    </row>
    <row r="316" spans="1:51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1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L317">
        <v>3</v>
      </c>
      <c r="AW317">
        <v>5</v>
      </c>
      <c r="AY317">
        <v>10</v>
      </c>
    </row>
    <row r="318" spans="1:51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S318">
        <v>1</v>
      </c>
      <c r="T318">
        <v>3</v>
      </c>
      <c r="AD318">
        <v>1</v>
      </c>
      <c r="AL318">
        <v>10</v>
      </c>
      <c r="AN318">
        <v>3</v>
      </c>
    </row>
    <row r="319" spans="1:51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L319">
        <v>1</v>
      </c>
      <c r="AN319">
        <v>5</v>
      </c>
    </row>
    <row r="320" spans="1:51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L320">
        <v>5</v>
      </c>
      <c r="AN320">
        <v>10</v>
      </c>
    </row>
    <row r="321" spans="1:51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N321">
        <v>1</v>
      </c>
    </row>
    <row r="322" spans="1:51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R322">
        <v>1</v>
      </c>
      <c r="Y322">
        <v>3</v>
      </c>
      <c r="AC322">
        <v>1</v>
      </c>
      <c r="AN322">
        <v>1</v>
      </c>
    </row>
    <row r="323" spans="1:51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L323">
        <v>1</v>
      </c>
      <c r="AN323">
        <v>40</v>
      </c>
      <c r="AX323">
        <v>1</v>
      </c>
    </row>
    <row r="324" spans="1:51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L324">
        <v>2</v>
      </c>
      <c r="AR324">
        <v>1</v>
      </c>
    </row>
    <row r="325" spans="1:51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L325">
        <v>10</v>
      </c>
      <c r="AP325">
        <v>2</v>
      </c>
      <c r="AY325">
        <v>1</v>
      </c>
    </row>
    <row r="326" spans="1:51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O326">
        <v>2</v>
      </c>
      <c r="Y326">
        <v>10</v>
      </c>
      <c r="AL326">
        <v>5</v>
      </c>
      <c r="AQ326">
        <v>10</v>
      </c>
    </row>
    <row r="327" spans="1:51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S327">
        <v>2</v>
      </c>
      <c r="Z327">
        <v>5</v>
      </c>
      <c r="AD327">
        <v>1</v>
      </c>
      <c r="AL327">
        <v>5</v>
      </c>
      <c r="AM327">
        <v>3</v>
      </c>
      <c r="AN327">
        <v>5</v>
      </c>
      <c r="AX327">
        <v>1</v>
      </c>
    </row>
    <row r="328" spans="1:51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N328">
        <v>15</v>
      </c>
    </row>
    <row r="329" spans="1:51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N329">
        <v>2</v>
      </c>
    </row>
    <row r="330" spans="1:51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L330">
        <v>1</v>
      </c>
      <c r="AN330">
        <v>1</v>
      </c>
    </row>
    <row r="331" spans="1:51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N331">
        <v>1</v>
      </c>
    </row>
    <row r="332" spans="1:51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N332">
        <v>1</v>
      </c>
    </row>
    <row r="333" spans="1:51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51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N334">
        <v>5</v>
      </c>
    </row>
    <row r="335" spans="1:51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N335">
        <v>4</v>
      </c>
    </row>
    <row r="336" spans="1:51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N336">
        <v>5</v>
      </c>
    </row>
    <row r="337" spans="1:67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N337">
        <v>10</v>
      </c>
      <c r="AY337">
        <v>15</v>
      </c>
    </row>
    <row r="338" spans="1:67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O338">
        <v>10</v>
      </c>
      <c r="Z338">
        <v>5</v>
      </c>
      <c r="AC338">
        <v>30</v>
      </c>
      <c r="AL338">
        <v>3</v>
      </c>
      <c r="AN338">
        <v>10</v>
      </c>
    </row>
    <row r="339" spans="1:67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L339">
        <v>3</v>
      </c>
      <c r="AN339">
        <v>20</v>
      </c>
    </row>
    <row r="340" spans="1:67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O340">
        <v>10</v>
      </c>
      <c r="Y340">
        <v>10</v>
      </c>
      <c r="Z340">
        <v>10</v>
      </c>
      <c r="AC340">
        <v>30</v>
      </c>
      <c r="AL340">
        <v>10</v>
      </c>
      <c r="AN340">
        <v>3</v>
      </c>
    </row>
    <row r="341" spans="1:67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O341">
        <v>20</v>
      </c>
      <c r="AA341">
        <v>3</v>
      </c>
      <c r="AY341">
        <v>10</v>
      </c>
    </row>
    <row r="342" spans="1:67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Q342" t="s">
        <v>97</v>
      </c>
      <c r="S342">
        <v>2</v>
      </c>
      <c r="Y342">
        <v>5</v>
      </c>
      <c r="Z342">
        <v>3</v>
      </c>
      <c r="AD342">
        <v>2</v>
      </c>
      <c r="AL342">
        <v>10</v>
      </c>
      <c r="AM342">
        <v>5</v>
      </c>
      <c r="AN342">
        <v>5</v>
      </c>
      <c r="BO342" t="s">
        <v>97</v>
      </c>
    </row>
    <row r="343" spans="1:67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Q343" t="s">
        <v>97</v>
      </c>
      <c r="Y343">
        <v>10</v>
      </c>
      <c r="Z343">
        <v>1</v>
      </c>
      <c r="AC343">
        <v>1</v>
      </c>
      <c r="AL343">
        <v>2</v>
      </c>
      <c r="BO343" t="s">
        <v>97</v>
      </c>
    </row>
    <row r="344" spans="1:67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Q344" t="s">
        <v>97</v>
      </c>
      <c r="Y344">
        <v>10</v>
      </c>
      <c r="Z344">
        <v>1</v>
      </c>
      <c r="AC344">
        <v>3</v>
      </c>
      <c r="AL344">
        <v>3</v>
      </c>
      <c r="AN344">
        <v>15</v>
      </c>
      <c r="BO344" t="s">
        <v>97</v>
      </c>
    </row>
    <row r="345" spans="1:67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97</v>
      </c>
      <c r="Y345">
        <v>3</v>
      </c>
      <c r="Z345">
        <v>3</v>
      </c>
      <c r="BO345" t="s">
        <v>97</v>
      </c>
    </row>
    <row r="346" spans="1:67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Q346" t="s">
        <v>97</v>
      </c>
      <c r="Y346">
        <v>20</v>
      </c>
      <c r="Z346">
        <v>5</v>
      </c>
      <c r="AN346">
        <v>1</v>
      </c>
      <c r="BO346" t="s">
        <v>97</v>
      </c>
    </row>
    <row r="347" spans="1:67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Q347" t="s">
        <v>97</v>
      </c>
      <c r="Y347">
        <v>10</v>
      </c>
      <c r="Z347">
        <v>3</v>
      </c>
      <c r="AL347">
        <v>5</v>
      </c>
      <c r="AM347">
        <v>2</v>
      </c>
      <c r="AN347">
        <v>2</v>
      </c>
      <c r="BO347" t="s">
        <v>97</v>
      </c>
    </row>
    <row r="348" spans="1:67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Q348" t="s">
        <v>97</v>
      </c>
      <c r="Y348">
        <v>15</v>
      </c>
      <c r="Z348">
        <v>2</v>
      </c>
      <c r="AL348">
        <v>2</v>
      </c>
      <c r="AN348">
        <v>2</v>
      </c>
      <c r="AQ348">
        <v>2</v>
      </c>
      <c r="AR348">
        <v>1</v>
      </c>
      <c r="AX348">
        <v>1</v>
      </c>
      <c r="BO348" t="s">
        <v>97</v>
      </c>
    </row>
    <row r="349" spans="1:67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Q349" t="s">
        <v>97</v>
      </c>
      <c r="AL349">
        <v>10</v>
      </c>
      <c r="AM349">
        <v>1</v>
      </c>
      <c r="AN349">
        <v>1</v>
      </c>
      <c r="AP349">
        <v>1</v>
      </c>
      <c r="AR349">
        <v>1</v>
      </c>
      <c r="AW349">
        <v>1</v>
      </c>
      <c r="BO349" t="s">
        <v>97</v>
      </c>
    </row>
    <row r="350" spans="1:67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O350">
        <v>60</v>
      </c>
      <c r="Q350" t="s">
        <v>97</v>
      </c>
      <c r="U350">
        <v>20</v>
      </c>
      <c r="Y350">
        <v>2</v>
      </c>
      <c r="AL350">
        <v>15</v>
      </c>
      <c r="AP350">
        <v>10</v>
      </c>
      <c r="BA350">
        <v>5</v>
      </c>
      <c r="BO350" t="s">
        <v>97</v>
      </c>
    </row>
    <row r="351" spans="1:67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Q351" t="s">
        <v>97</v>
      </c>
      <c r="S351">
        <v>1</v>
      </c>
      <c r="Y351">
        <v>5</v>
      </c>
      <c r="AD351">
        <v>1</v>
      </c>
      <c r="AL351">
        <v>2</v>
      </c>
      <c r="AM351">
        <v>2</v>
      </c>
      <c r="AN351">
        <v>10</v>
      </c>
      <c r="BO351" t="s">
        <v>97</v>
      </c>
    </row>
    <row r="352" spans="1:67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Q352" t="s">
        <v>97</v>
      </c>
      <c r="Y352">
        <v>10</v>
      </c>
      <c r="AC352">
        <v>1</v>
      </c>
      <c r="AL352">
        <v>1</v>
      </c>
      <c r="AN352">
        <v>2</v>
      </c>
      <c r="BO352" t="s">
        <v>97</v>
      </c>
    </row>
    <row r="353" spans="1:67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Q353" t="s">
        <v>97</v>
      </c>
      <c r="Y353">
        <v>5</v>
      </c>
      <c r="Z353">
        <v>1</v>
      </c>
      <c r="AN353">
        <v>1</v>
      </c>
      <c r="BO353" t="s">
        <v>97</v>
      </c>
    </row>
    <row r="354" spans="1:67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Q354" t="s">
        <v>97</v>
      </c>
      <c r="Y354">
        <v>25</v>
      </c>
      <c r="Z354">
        <v>5</v>
      </c>
      <c r="AA354">
        <v>5</v>
      </c>
      <c r="BO354" t="s">
        <v>97</v>
      </c>
    </row>
    <row r="355" spans="1:67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Q355" t="s">
        <v>97</v>
      </c>
      <c r="Y355">
        <v>15</v>
      </c>
      <c r="Z355">
        <v>5</v>
      </c>
      <c r="AA355">
        <v>5</v>
      </c>
      <c r="AN355">
        <v>1</v>
      </c>
      <c r="BO355" t="s">
        <v>97</v>
      </c>
    </row>
    <row r="356" spans="1:67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97</v>
      </c>
      <c r="T356">
        <v>1</v>
      </c>
      <c r="Y356">
        <v>10</v>
      </c>
      <c r="Z356">
        <v>5</v>
      </c>
      <c r="AA356">
        <v>10</v>
      </c>
      <c r="AC356">
        <v>2</v>
      </c>
      <c r="BO356" t="s">
        <v>97</v>
      </c>
    </row>
    <row r="357" spans="1:67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Q357" t="s">
        <v>97</v>
      </c>
      <c r="Y357">
        <v>10</v>
      </c>
      <c r="Z357">
        <v>5</v>
      </c>
      <c r="AC357">
        <v>1</v>
      </c>
      <c r="BO357" t="s">
        <v>97</v>
      </c>
    </row>
    <row r="358" spans="1:67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Q358" t="s">
        <v>97</v>
      </c>
      <c r="Y358">
        <v>10</v>
      </c>
      <c r="Z358">
        <v>5</v>
      </c>
      <c r="AA358">
        <v>5</v>
      </c>
      <c r="AC358">
        <v>5</v>
      </c>
      <c r="AL358">
        <v>2</v>
      </c>
      <c r="BO358" t="s">
        <v>97</v>
      </c>
    </row>
    <row r="359" spans="1:67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Q359" t="s">
        <v>97</v>
      </c>
      <c r="R359">
        <v>1</v>
      </c>
      <c r="Y359">
        <v>10</v>
      </c>
      <c r="Z359">
        <v>5</v>
      </c>
      <c r="AA359">
        <v>5</v>
      </c>
      <c r="AL359">
        <v>3</v>
      </c>
      <c r="AN359">
        <v>1</v>
      </c>
      <c r="BO359" t="s">
        <v>97</v>
      </c>
    </row>
    <row r="360" spans="1:67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Q360" t="s">
        <v>97</v>
      </c>
      <c r="Y360">
        <v>5</v>
      </c>
      <c r="Z360">
        <v>2</v>
      </c>
      <c r="AA360">
        <v>5</v>
      </c>
      <c r="AN360">
        <v>1</v>
      </c>
      <c r="AR360">
        <v>1</v>
      </c>
      <c r="BO360" t="s">
        <v>97</v>
      </c>
    </row>
    <row r="361" spans="1:67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O361">
        <v>1</v>
      </c>
      <c r="Q361" t="s">
        <v>97</v>
      </c>
      <c r="Y361">
        <v>5</v>
      </c>
      <c r="Z361">
        <v>2</v>
      </c>
      <c r="AA361">
        <v>5</v>
      </c>
      <c r="AL361">
        <v>2</v>
      </c>
      <c r="AN361">
        <v>1</v>
      </c>
      <c r="AY361">
        <v>1</v>
      </c>
      <c r="BO361" t="s">
        <v>97</v>
      </c>
    </row>
    <row r="362" spans="1:67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Q362" t="s">
        <v>97</v>
      </c>
      <c r="Y362">
        <v>1</v>
      </c>
      <c r="Z362">
        <v>1</v>
      </c>
      <c r="AA362">
        <v>1</v>
      </c>
      <c r="AN362">
        <v>1</v>
      </c>
      <c r="AP362">
        <v>1</v>
      </c>
      <c r="AU362">
        <v>1</v>
      </c>
      <c r="BO362" t="s">
        <v>97</v>
      </c>
    </row>
    <row r="363" spans="1:67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O363">
        <v>1</v>
      </c>
      <c r="Q363" t="s">
        <v>97</v>
      </c>
      <c r="AC363">
        <v>2</v>
      </c>
      <c r="AL363">
        <v>3</v>
      </c>
      <c r="AR363">
        <v>1</v>
      </c>
      <c r="AU363">
        <v>1</v>
      </c>
      <c r="AY363">
        <v>1</v>
      </c>
      <c r="BO363" t="s">
        <v>97</v>
      </c>
    </row>
    <row r="364" spans="1:67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O364">
        <v>5</v>
      </c>
      <c r="Q364" t="s">
        <v>97</v>
      </c>
      <c r="Z364">
        <v>2</v>
      </c>
      <c r="AA364">
        <v>2</v>
      </c>
      <c r="AY364">
        <v>2</v>
      </c>
      <c r="BO364" t="s">
        <v>97</v>
      </c>
    </row>
    <row r="365" spans="1:67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O365">
        <v>1</v>
      </c>
      <c r="Q365" t="s">
        <v>97</v>
      </c>
      <c r="Y365">
        <v>1</v>
      </c>
      <c r="AN365">
        <v>1</v>
      </c>
      <c r="AU365">
        <v>1</v>
      </c>
      <c r="AY365">
        <v>1</v>
      </c>
      <c r="BO365" t="s">
        <v>97</v>
      </c>
    </row>
    <row r="366" spans="1:67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O366">
        <v>1</v>
      </c>
      <c r="Q366" t="s">
        <v>97</v>
      </c>
      <c r="AL366">
        <v>5</v>
      </c>
      <c r="AP366">
        <v>2</v>
      </c>
      <c r="AY366">
        <v>1</v>
      </c>
      <c r="BO366" t="s">
        <v>97</v>
      </c>
    </row>
    <row r="367" spans="1:67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97</v>
      </c>
      <c r="Y367">
        <v>5</v>
      </c>
      <c r="AC367">
        <v>1</v>
      </c>
      <c r="AL367">
        <v>25</v>
      </c>
      <c r="AP367">
        <v>1</v>
      </c>
      <c r="AQ367">
        <v>2</v>
      </c>
      <c r="AR367">
        <v>8</v>
      </c>
      <c r="BO367" t="s">
        <v>97</v>
      </c>
    </row>
    <row r="368" spans="1:67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97</v>
      </c>
      <c r="U368">
        <v>1</v>
      </c>
      <c r="Y368">
        <v>1</v>
      </c>
      <c r="AL368">
        <v>5</v>
      </c>
      <c r="AM368">
        <v>1</v>
      </c>
      <c r="AP368">
        <v>10</v>
      </c>
      <c r="AQ368">
        <v>2</v>
      </c>
      <c r="AW368">
        <v>1</v>
      </c>
      <c r="BB368">
        <v>5</v>
      </c>
      <c r="BM368">
        <v>1</v>
      </c>
      <c r="BO368" t="s">
        <v>97</v>
      </c>
    </row>
    <row r="369" spans="1:67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O369">
        <v>2</v>
      </c>
      <c r="Q369" t="s">
        <v>97</v>
      </c>
      <c r="U369">
        <v>10</v>
      </c>
      <c r="AP369">
        <v>10</v>
      </c>
      <c r="AQ369">
        <v>1</v>
      </c>
      <c r="AR369">
        <v>3</v>
      </c>
      <c r="AS369">
        <v>10</v>
      </c>
      <c r="AW369">
        <v>5</v>
      </c>
      <c r="BC369">
        <v>2</v>
      </c>
      <c r="BD369">
        <v>1</v>
      </c>
      <c r="BO369" t="s">
        <v>97</v>
      </c>
    </row>
    <row r="370" spans="1:67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Q370" t="s">
        <v>97</v>
      </c>
      <c r="S370">
        <v>2</v>
      </c>
      <c r="Y370">
        <v>2</v>
      </c>
      <c r="AL370">
        <v>5</v>
      </c>
      <c r="AM370">
        <v>2</v>
      </c>
      <c r="AN370">
        <v>5</v>
      </c>
      <c r="BO370" t="s">
        <v>97</v>
      </c>
    </row>
    <row r="371" spans="1:67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Q371" t="s">
        <v>97</v>
      </c>
      <c r="Y371">
        <v>1</v>
      </c>
      <c r="AL371">
        <v>2</v>
      </c>
      <c r="AN371">
        <v>3</v>
      </c>
      <c r="BO371" t="s">
        <v>97</v>
      </c>
    </row>
    <row r="372" spans="1:67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Q372" t="s">
        <v>97</v>
      </c>
      <c r="Y372">
        <v>40</v>
      </c>
      <c r="AC372">
        <v>1</v>
      </c>
      <c r="AL372">
        <v>1</v>
      </c>
      <c r="AN372">
        <v>1</v>
      </c>
      <c r="BO372" t="s">
        <v>97</v>
      </c>
    </row>
    <row r="373" spans="1:67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Q373" t="s">
        <v>97</v>
      </c>
      <c r="Y373">
        <v>5</v>
      </c>
      <c r="Z373">
        <v>2</v>
      </c>
      <c r="AL373">
        <v>1</v>
      </c>
      <c r="AN373">
        <v>1</v>
      </c>
      <c r="BO373" t="s">
        <v>97</v>
      </c>
    </row>
    <row r="374" spans="1:67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Q374" t="s">
        <v>97</v>
      </c>
      <c r="Y374">
        <v>25</v>
      </c>
      <c r="Z374">
        <v>10</v>
      </c>
      <c r="AL374">
        <v>2</v>
      </c>
      <c r="AN374">
        <v>1</v>
      </c>
      <c r="BO374" t="s">
        <v>97</v>
      </c>
    </row>
    <row r="375" spans="1:67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97</v>
      </c>
      <c r="Y375">
        <v>5</v>
      </c>
      <c r="Z375">
        <v>5</v>
      </c>
      <c r="AC375">
        <v>1</v>
      </c>
      <c r="BO375" t="s">
        <v>97</v>
      </c>
    </row>
    <row r="376" spans="1:67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Q376" t="s">
        <v>97</v>
      </c>
      <c r="Y376">
        <v>1</v>
      </c>
      <c r="Z376">
        <v>5</v>
      </c>
      <c r="AL376">
        <v>2</v>
      </c>
      <c r="BO376" t="s">
        <v>97</v>
      </c>
    </row>
    <row r="377" spans="1:67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Q377" t="s">
        <v>97</v>
      </c>
      <c r="Y377">
        <v>20</v>
      </c>
      <c r="Z377">
        <v>3</v>
      </c>
      <c r="AW377">
        <v>1</v>
      </c>
      <c r="BO377" t="s">
        <v>97</v>
      </c>
    </row>
    <row r="378" spans="1:67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97</v>
      </c>
      <c r="R378">
        <v>1</v>
      </c>
      <c r="Y378">
        <v>10</v>
      </c>
      <c r="Z378">
        <v>1</v>
      </c>
      <c r="AA378">
        <v>4</v>
      </c>
      <c r="AN378">
        <v>2</v>
      </c>
      <c r="AX378">
        <v>4</v>
      </c>
      <c r="BO378" t="s">
        <v>97</v>
      </c>
    </row>
    <row r="379" spans="1:67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Q379" t="s">
        <v>97</v>
      </c>
      <c r="Y379">
        <v>10</v>
      </c>
      <c r="Z379">
        <v>2</v>
      </c>
      <c r="AA379">
        <v>2</v>
      </c>
      <c r="AN379">
        <v>1</v>
      </c>
      <c r="AR379">
        <v>5</v>
      </c>
      <c r="BO379" t="s">
        <v>97</v>
      </c>
    </row>
    <row r="380" spans="1:67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O380">
        <v>5</v>
      </c>
      <c r="Q380" t="s">
        <v>97</v>
      </c>
      <c r="Y380">
        <v>3</v>
      </c>
      <c r="AL380">
        <v>1</v>
      </c>
      <c r="AN380">
        <v>1</v>
      </c>
      <c r="BO380" t="s">
        <v>97</v>
      </c>
    </row>
    <row r="381" spans="1:67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M381">
        <v>1</v>
      </c>
      <c r="AR381">
        <v>1</v>
      </c>
      <c r="BO381">
        <v>1</v>
      </c>
    </row>
    <row r="382" spans="1:67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O382">
        <v>5</v>
      </c>
      <c r="Q382" t="s">
        <v>97</v>
      </c>
      <c r="Y382">
        <v>5</v>
      </c>
      <c r="AX382">
        <v>2</v>
      </c>
      <c r="BO382" t="s">
        <v>97</v>
      </c>
    </row>
    <row r="383" spans="1:67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O383">
        <v>3</v>
      </c>
      <c r="Q383" t="s">
        <v>97</v>
      </c>
      <c r="U383">
        <v>5</v>
      </c>
      <c r="Y383">
        <v>3</v>
      </c>
      <c r="AL383">
        <v>1</v>
      </c>
      <c r="BO383" t="s">
        <v>97</v>
      </c>
    </row>
    <row r="384" spans="1:67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O384">
        <v>3</v>
      </c>
      <c r="Q384" t="s">
        <v>97</v>
      </c>
      <c r="AL384">
        <v>3</v>
      </c>
      <c r="AT384">
        <v>2</v>
      </c>
      <c r="BO384" t="s">
        <v>97</v>
      </c>
    </row>
    <row r="385" spans="1:67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97</v>
      </c>
      <c r="U385">
        <v>10</v>
      </c>
      <c r="Y385">
        <v>3</v>
      </c>
      <c r="AR385">
        <v>3</v>
      </c>
      <c r="BO385">
        <v>1</v>
      </c>
    </row>
    <row r="386" spans="1:67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>
        <v>5</v>
      </c>
      <c r="Y386" t="s">
        <v>97</v>
      </c>
      <c r="Z386" t="s">
        <v>97</v>
      </c>
      <c r="AA386" t="s">
        <v>97</v>
      </c>
      <c r="AC386" t="s">
        <v>97</v>
      </c>
      <c r="AD386" t="s">
        <v>97</v>
      </c>
      <c r="AK386" t="s">
        <v>97</v>
      </c>
      <c r="AL386" t="s">
        <v>97</v>
      </c>
      <c r="AM386" t="s">
        <v>97</v>
      </c>
      <c r="AN386" t="s">
        <v>97</v>
      </c>
      <c r="AP386">
        <v>10</v>
      </c>
      <c r="AQ386" t="s">
        <v>97</v>
      </c>
      <c r="AR386" t="s">
        <v>97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BA386">
        <v>10</v>
      </c>
      <c r="BB386" t="s">
        <v>97</v>
      </c>
      <c r="BC386" t="s">
        <v>97</v>
      </c>
      <c r="BD386" t="s">
        <v>97</v>
      </c>
      <c r="BM386" t="s">
        <v>97</v>
      </c>
      <c r="BO386" t="s">
        <v>97</v>
      </c>
    </row>
    <row r="387" spans="1:67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L387">
        <v>15</v>
      </c>
      <c r="AM387">
        <v>5</v>
      </c>
      <c r="AN387">
        <v>4</v>
      </c>
    </row>
    <row r="388" spans="1:67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L388">
        <v>5</v>
      </c>
    </row>
    <row r="389" spans="1:67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E389">
        <v>5</v>
      </c>
      <c r="AL389">
        <v>5</v>
      </c>
    </row>
    <row r="390" spans="1:67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E390">
        <v>5</v>
      </c>
      <c r="AN390">
        <v>2</v>
      </c>
    </row>
    <row r="391" spans="1:67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L391">
        <v>2</v>
      </c>
      <c r="AN391">
        <v>2</v>
      </c>
      <c r="AX391">
        <v>15</v>
      </c>
    </row>
    <row r="392" spans="1:67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L392">
        <v>15</v>
      </c>
      <c r="AN392">
        <v>1</v>
      </c>
    </row>
    <row r="393" spans="1:67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L393">
        <v>15</v>
      </c>
      <c r="AR393">
        <v>5</v>
      </c>
      <c r="AX393">
        <v>10</v>
      </c>
    </row>
    <row r="394" spans="1:67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L394">
        <v>10</v>
      </c>
      <c r="AN394">
        <v>5</v>
      </c>
      <c r="AX394">
        <v>5</v>
      </c>
      <c r="BE394">
        <v>3</v>
      </c>
    </row>
    <row r="395" spans="1:67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L395">
        <v>40</v>
      </c>
      <c r="AM395">
        <v>10</v>
      </c>
      <c r="AQ395">
        <v>10</v>
      </c>
      <c r="AR395">
        <v>10</v>
      </c>
      <c r="AX395">
        <v>20</v>
      </c>
    </row>
    <row r="396" spans="1:67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M396">
        <v>10</v>
      </c>
      <c r="AP396">
        <v>30</v>
      </c>
      <c r="AQ396">
        <v>5</v>
      </c>
      <c r="AR396">
        <v>5</v>
      </c>
      <c r="AS396">
        <v>2</v>
      </c>
      <c r="AV396">
        <v>5</v>
      </c>
      <c r="BA396">
        <v>5</v>
      </c>
      <c r="BC396">
        <v>30</v>
      </c>
      <c r="BF396">
        <v>5</v>
      </c>
      <c r="BM396">
        <v>5</v>
      </c>
    </row>
    <row r="397" spans="1:67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L397">
        <v>2</v>
      </c>
      <c r="AM397">
        <v>10</v>
      </c>
      <c r="AN397">
        <v>10</v>
      </c>
      <c r="AX397">
        <v>1</v>
      </c>
    </row>
    <row r="398" spans="1:67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L398">
        <v>5</v>
      </c>
      <c r="AN398">
        <v>5</v>
      </c>
    </row>
    <row r="399" spans="1:67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L399">
        <v>1</v>
      </c>
      <c r="AN399">
        <v>2</v>
      </c>
    </row>
    <row r="400" spans="1:67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L400">
        <v>1</v>
      </c>
      <c r="AN400">
        <v>1</v>
      </c>
    </row>
    <row r="401" spans="1:56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N401">
        <v>1</v>
      </c>
    </row>
    <row r="402" spans="1:56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6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N403">
        <v>1</v>
      </c>
    </row>
    <row r="404" spans="1:56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L404">
        <v>2</v>
      </c>
    </row>
    <row r="405" spans="1:56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L405">
        <v>5</v>
      </c>
      <c r="AX405">
        <v>1</v>
      </c>
    </row>
    <row r="406" spans="1:56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L406">
        <v>1</v>
      </c>
      <c r="AN406">
        <v>1</v>
      </c>
      <c r="AX406">
        <v>1</v>
      </c>
    </row>
    <row r="407" spans="1:56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56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N408">
        <v>1</v>
      </c>
    </row>
    <row r="409" spans="1:56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L409">
        <v>1</v>
      </c>
      <c r="AS409">
        <v>1</v>
      </c>
      <c r="AX409">
        <v>1</v>
      </c>
    </row>
    <row r="410" spans="1:56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L410">
        <v>3</v>
      </c>
      <c r="AN410">
        <v>1</v>
      </c>
      <c r="AU410">
        <v>1</v>
      </c>
    </row>
    <row r="411" spans="1:56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P411">
        <v>1</v>
      </c>
      <c r="AU411">
        <v>1</v>
      </c>
    </row>
    <row r="412" spans="1:56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L412">
        <v>2</v>
      </c>
      <c r="AP412">
        <v>1</v>
      </c>
      <c r="AR412">
        <v>5</v>
      </c>
    </row>
    <row r="413" spans="1:56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L413">
        <v>5</v>
      </c>
      <c r="AP413">
        <v>5</v>
      </c>
      <c r="AT413">
        <v>1</v>
      </c>
      <c r="AU413">
        <v>1</v>
      </c>
    </row>
    <row r="414" spans="1:56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U414">
        <v>5</v>
      </c>
      <c r="Y414">
        <v>2</v>
      </c>
      <c r="AL414">
        <v>15</v>
      </c>
      <c r="AM414">
        <v>2</v>
      </c>
      <c r="AP414">
        <v>25</v>
      </c>
      <c r="AQ414">
        <v>5</v>
      </c>
      <c r="AR414">
        <v>15</v>
      </c>
      <c r="AS414">
        <v>5</v>
      </c>
      <c r="AU414">
        <v>1</v>
      </c>
      <c r="AX414">
        <v>2</v>
      </c>
      <c r="BC414">
        <v>5</v>
      </c>
    </row>
    <row r="415" spans="1:56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U415">
        <v>5</v>
      </c>
      <c r="Y415">
        <v>1</v>
      </c>
      <c r="AL415">
        <v>15</v>
      </c>
      <c r="AM415">
        <v>2</v>
      </c>
      <c r="AP415">
        <v>10</v>
      </c>
      <c r="AQ415">
        <v>2</v>
      </c>
      <c r="AR415">
        <v>1</v>
      </c>
      <c r="AT415">
        <v>1</v>
      </c>
      <c r="AU415">
        <v>1</v>
      </c>
      <c r="BA415">
        <v>2</v>
      </c>
      <c r="BC415">
        <v>1</v>
      </c>
      <c r="BD415">
        <v>1</v>
      </c>
    </row>
    <row r="416" spans="1:56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L416">
        <v>10</v>
      </c>
      <c r="AN416">
        <v>5</v>
      </c>
      <c r="AX416">
        <v>2</v>
      </c>
    </row>
    <row r="417" spans="1:58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O417">
        <v>2</v>
      </c>
      <c r="Y417">
        <v>1</v>
      </c>
      <c r="AL417">
        <v>15</v>
      </c>
    </row>
    <row r="418" spans="1:58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L418">
        <v>5</v>
      </c>
      <c r="AN418">
        <v>1</v>
      </c>
    </row>
    <row r="419" spans="1:58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L419">
        <v>2</v>
      </c>
    </row>
    <row r="420" spans="1:58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L420">
        <v>5</v>
      </c>
    </row>
    <row r="421" spans="1:58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L421">
        <v>2</v>
      </c>
      <c r="AN421">
        <v>1</v>
      </c>
    </row>
    <row r="422" spans="1:58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L422">
        <v>5</v>
      </c>
      <c r="AN422">
        <v>1</v>
      </c>
    </row>
    <row r="423" spans="1:58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L423">
        <v>1</v>
      </c>
      <c r="AX423">
        <v>15</v>
      </c>
    </row>
    <row r="424" spans="1:58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Y424">
        <v>1</v>
      </c>
    </row>
    <row r="425" spans="1:58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L425">
        <v>15</v>
      </c>
      <c r="AX425">
        <v>1</v>
      </c>
    </row>
    <row r="426" spans="1:58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X426">
        <v>3</v>
      </c>
    </row>
    <row r="427" spans="1:58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L427">
        <v>5</v>
      </c>
    </row>
    <row r="428" spans="1:58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L428">
        <v>15</v>
      </c>
      <c r="AU428">
        <v>2</v>
      </c>
      <c r="BF428">
        <v>2</v>
      </c>
    </row>
    <row r="429" spans="1:58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O429">
        <v>2</v>
      </c>
      <c r="U429">
        <v>5</v>
      </c>
      <c r="Y429">
        <v>2</v>
      </c>
      <c r="AR429">
        <v>1</v>
      </c>
      <c r="AU429">
        <v>1</v>
      </c>
    </row>
    <row r="430" spans="1:58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U430">
        <v>5</v>
      </c>
      <c r="AL430">
        <v>1</v>
      </c>
      <c r="AP430">
        <v>5</v>
      </c>
      <c r="AR430">
        <v>2</v>
      </c>
    </row>
    <row r="431" spans="1:58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P431">
        <v>5</v>
      </c>
      <c r="AS431">
        <v>5</v>
      </c>
      <c r="AU431">
        <v>1</v>
      </c>
    </row>
    <row r="432" spans="1:58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O432">
        <v>5</v>
      </c>
      <c r="U432">
        <v>10</v>
      </c>
      <c r="AL432">
        <v>2</v>
      </c>
      <c r="AP432">
        <v>15</v>
      </c>
    </row>
    <row r="433" spans="1:59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O433">
        <v>5</v>
      </c>
      <c r="U433">
        <v>40</v>
      </c>
      <c r="AP433">
        <v>12</v>
      </c>
      <c r="AR433">
        <v>2</v>
      </c>
      <c r="AU433">
        <v>2</v>
      </c>
      <c r="BD433">
        <v>1</v>
      </c>
      <c r="BG433">
        <v>1</v>
      </c>
    </row>
    <row r="434" spans="1:59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L434">
        <v>10</v>
      </c>
      <c r="AM434">
        <v>1</v>
      </c>
      <c r="AN434">
        <v>1</v>
      </c>
    </row>
    <row r="435" spans="1:59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L435">
        <v>5</v>
      </c>
    </row>
    <row r="436" spans="1:59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L436">
        <v>2</v>
      </c>
      <c r="AN436">
        <v>2</v>
      </c>
    </row>
    <row r="437" spans="1:59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E437">
        <v>2</v>
      </c>
      <c r="AL437">
        <v>1</v>
      </c>
      <c r="AN437">
        <v>2</v>
      </c>
    </row>
    <row r="438" spans="1:59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L438">
        <v>1</v>
      </c>
    </row>
    <row r="439" spans="1:59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L439">
        <v>15</v>
      </c>
    </row>
    <row r="440" spans="1:59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L440">
        <v>10</v>
      </c>
    </row>
    <row r="441" spans="1:59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L441">
        <v>20</v>
      </c>
      <c r="AN441">
        <v>1</v>
      </c>
    </row>
    <row r="442" spans="1:59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L442">
        <v>40</v>
      </c>
      <c r="AN442">
        <v>1</v>
      </c>
      <c r="AP442">
        <v>1</v>
      </c>
      <c r="AR442">
        <v>5</v>
      </c>
      <c r="AU442">
        <v>1</v>
      </c>
      <c r="AX442">
        <v>2</v>
      </c>
    </row>
    <row r="443" spans="1:59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L443">
        <v>5</v>
      </c>
      <c r="AM443">
        <v>5</v>
      </c>
      <c r="AN443">
        <v>1</v>
      </c>
    </row>
    <row r="444" spans="1:59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L444">
        <v>1</v>
      </c>
    </row>
    <row r="445" spans="1:59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L445">
        <v>5</v>
      </c>
      <c r="AN445">
        <v>2</v>
      </c>
    </row>
    <row r="446" spans="1:59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L446">
        <v>1</v>
      </c>
    </row>
    <row r="447" spans="1:59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59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L448">
        <v>3</v>
      </c>
      <c r="AN448">
        <v>1</v>
      </c>
    </row>
    <row r="449" spans="1:63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L449">
        <v>3</v>
      </c>
    </row>
    <row r="450" spans="1:63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L450">
        <v>5</v>
      </c>
    </row>
    <row r="451" spans="1:63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L451">
        <v>5</v>
      </c>
      <c r="AN451">
        <v>2</v>
      </c>
      <c r="AR451">
        <v>1</v>
      </c>
    </row>
    <row r="452" spans="1:63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L452">
        <v>15</v>
      </c>
      <c r="AN452">
        <v>1</v>
      </c>
    </row>
    <row r="453" spans="1:63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L453">
        <v>10</v>
      </c>
      <c r="AX453">
        <v>1</v>
      </c>
    </row>
    <row r="454" spans="1:63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L454">
        <v>15</v>
      </c>
    </row>
    <row r="455" spans="1:63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N455">
        <v>1</v>
      </c>
      <c r="AX455">
        <v>1</v>
      </c>
    </row>
    <row r="456" spans="1:63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P456">
        <v>3</v>
      </c>
      <c r="AQ456">
        <v>2</v>
      </c>
      <c r="AR456">
        <v>15</v>
      </c>
      <c r="AS456">
        <v>2</v>
      </c>
      <c r="AX456">
        <v>3</v>
      </c>
      <c r="BH456">
        <v>3</v>
      </c>
    </row>
    <row r="457" spans="1:63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L457">
        <v>10</v>
      </c>
      <c r="AM457">
        <v>10</v>
      </c>
      <c r="AN457">
        <v>5</v>
      </c>
    </row>
    <row r="458" spans="1:63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Q458">
        <v>3</v>
      </c>
      <c r="AT458">
        <v>2</v>
      </c>
      <c r="AU458">
        <v>1</v>
      </c>
      <c r="AX458">
        <v>4</v>
      </c>
      <c r="AY458">
        <v>1</v>
      </c>
      <c r="BH458">
        <v>3</v>
      </c>
    </row>
    <row r="459" spans="1:63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L459">
        <v>15</v>
      </c>
      <c r="AN459">
        <v>1</v>
      </c>
      <c r="AP459">
        <v>2</v>
      </c>
      <c r="AX459">
        <v>2</v>
      </c>
      <c r="BH459">
        <v>2</v>
      </c>
    </row>
    <row r="460" spans="1:63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N460">
        <v>1</v>
      </c>
      <c r="AP460">
        <v>10</v>
      </c>
      <c r="AQ460">
        <v>2</v>
      </c>
      <c r="AR460">
        <v>15</v>
      </c>
      <c r="AX460">
        <v>8</v>
      </c>
      <c r="BJ460">
        <v>1</v>
      </c>
    </row>
    <row r="461" spans="1:63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U461">
        <v>3</v>
      </c>
      <c r="Y461">
        <v>5</v>
      </c>
      <c r="AP461">
        <v>30</v>
      </c>
      <c r="AR461">
        <v>10</v>
      </c>
      <c r="AS461">
        <v>5</v>
      </c>
      <c r="AX461">
        <v>4</v>
      </c>
      <c r="BC461">
        <v>4</v>
      </c>
      <c r="BD461">
        <v>5</v>
      </c>
      <c r="BH461">
        <v>3</v>
      </c>
    </row>
    <row r="462" spans="1:63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U462">
        <v>2</v>
      </c>
      <c r="AP462">
        <v>15</v>
      </c>
      <c r="AR462">
        <v>1</v>
      </c>
      <c r="AV462">
        <v>15</v>
      </c>
      <c r="AX462">
        <v>5</v>
      </c>
      <c r="BC462">
        <v>2</v>
      </c>
      <c r="BI462">
        <v>5</v>
      </c>
      <c r="BK462">
        <v>5</v>
      </c>
    </row>
    <row r="463" spans="1:63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L463">
        <v>5</v>
      </c>
      <c r="AM463">
        <v>2</v>
      </c>
      <c r="AN463">
        <v>1</v>
      </c>
    </row>
    <row r="464" spans="1:63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L464">
        <v>10</v>
      </c>
    </row>
    <row r="465" spans="1:6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L465">
        <v>5</v>
      </c>
      <c r="AN465">
        <v>1</v>
      </c>
    </row>
    <row r="466" spans="1:6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N466">
        <v>1</v>
      </c>
    </row>
    <row r="467" spans="1:6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L467">
        <v>5</v>
      </c>
    </row>
    <row r="468" spans="1:6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L468">
        <v>2</v>
      </c>
    </row>
    <row r="469" spans="1:6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L469">
        <v>2</v>
      </c>
      <c r="AX469">
        <v>1</v>
      </c>
    </row>
    <row r="470" spans="1:6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L470">
        <v>2</v>
      </c>
    </row>
    <row r="471" spans="1:6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L473">
        <v>1</v>
      </c>
      <c r="AN473">
        <v>1</v>
      </c>
    </row>
    <row r="474" spans="1:6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L474">
        <v>2</v>
      </c>
    </row>
    <row r="475" spans="1:6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L475">
        <v>25</v>
      </c>
      <c r="AU475">
        <v>1</v>
      </c>
    </row>
    <row r="476" spans="1:6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U476">
        <v>5</v>
      </c>
      <c r="Z476">
        <v>15</v>
      </c>
      <c r="AA476">
        <v>10</v>
      </c>
      <c r="AR476">
        <v>1</v>
      </c>
      <c r="BL476">
        <v>1</v>
      </c>
    </row>
    <row r="477" spans="1:6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U477">
        <v>1</v>
      </c>
      <c r="Y477">
        <v>1</v>
      </c>
      <c r="Z477">
        <v>5</v>
      </c>
      <c r="AA477">
        <v>10</v>
      </c>
      <c r="AL477">
        <v>1</v>
      </c>
      <c r="AP477">
        <v>2</v>
      </c>
    </row>
    <row r="478" spans="1:6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P478">
        <v>5</v>
      </c>
      <c r="AS478">
        <v>1</v>
      </c>
      <c r="AT478">
        <v>1</v>
      </c>
      <c r="AU478">
        <v>1</v>
      </c>
    </row>
    <row r="479" spans="1:6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L479">
        <v>1</v>
      </c>
      <c r="AP479">
        <v>10</v>
      </c>
      <c r="AQ479">
        <v>1</v>
      </c>
      <c r="AR479">
        <v>1</v>
      </c>
      <c r="AS479">
        <v>1</v>
      </c>
      <c r="AT479">
        <v>1</v>
      </c>
      <c r="BD479">
        <v>1</v>
      </c>
    </row>
    <row r="480" spans="1:6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L480">
        <v>10</v>
      </c>
      <c r="AM480">
        <v>5</v>
      </c>
    </row>
    <row r="481" spans="1:50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50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50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L483">
        <v>1</v>
      </c>
      <c r="AM483">
        <v>1</v>
      </c>
      <c r="AN483">
        <v>2</v>
      </c>
    </row>
    <row r="484" spans="1:50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50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L485">
        <v>10</v>
      </c>
      <c r="AM485">
        <v>2</v>
      </c>
    </row>
    <row r="486" spans="1:50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L486">
        <v>5</v>
      </c>
    </row>
    <row r="487" spans="1:50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L487">
        <v>2</v>
      </c>
      <c r="AX487">
        <v>1</v>
      </c>
    </row>
    <row r="488" spans="1:50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L488">
        <v>2</v>
      </c>
      <c r="AN488">
        <v>1</v>
      </c>
    </row>
    <row r="489" spans="1:50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L489">
        <v>2</v>
      </c>
      <c r="AN489">
        <v>5</v>
      </c>
    </row>
    <row r="490" spans="1:50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L490">
        <v>1</v>
      </c>
      <c r="AN490">
        <v>1</v>
      </c>
    </row>
    <row r="491" spans="1:50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L491">
        <v>1</v>
      </c>
    </row>
    <row r="492" spans="1:50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L492">
        <v>1</v>
      </c>
    </row>
    <row r="493" spans="1:50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50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G494">
        <v>2</v>
      </c>
      <c r="AL494">
        <v>5</v>
      </c>
    </row>
    <row r="495" spans="1:50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L495">
        <v>1</v>
      </c>
    </row>
    <row r="496" spans="1:50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L496">
        <v>5</v>
      </c>
      <c r="AM496">
        <v>5</v>
      </c>
    </row>
    <row r="497" spans="1:40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L497">
        <v>1</v>
      </c>
    </row>
    <row r="498" spans="1:40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L498">
        <v>3</v>
      </c>
    </row>
    <row r="499" spans="1:40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L499">
        <v>4</v>
      </c>
    </row>
    <row r="500" spans="1:40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L500">
        <v>3</v>
      </c>
      <c r="AN500">
        <v>2</v>
      </c>
    </row>
    <row r="501" spans="1:40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L501">
        <v>1</v>
      </c>
    </row>
    <row r="502" spans="1:40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L502">
        <v>5</v>
      </c>
      <c r="AN502">
        <v>1</v>
      </c>
    </row>
    <row r="503" spans="1:40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F503">
        <v>1</v>
      </c>
      <c r="AL503">
        <v>10</v>
      </c>
      <c r="AM503">
        <v>1</v>
      </c>
    </row>
    <row r="504" spans="1:40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L504">
        <v>2</v>
      </c>
    </row>
    <row r="505" spans="1:40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N505">
        <v>2</v>
      </c>
    </row>
    <row r="506" spans="1:40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M506">
        <v>5</v>
      </c>
      <c r="AN506">
        <v>1</v>
      </c>
    </row>
    <row r="507" spans="1:40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N507">
        <v>1</v>
      </c>
    </row>
    <row r="508" spans="1:40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L508">
        <v>5</v>
      </c>
      <c r="AM508">
        <v>5</v>
      </c>
    </row>
    <row r="509" spans="1:40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L509">
        <v>2</v>
      </c>
      <c r="AM509">
        <v>1</v>
      </c>
      <c r="AN509">
        <v>1</v>
      </c>
    </row>
    <row r="510" spans="1:40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L510">
        <v>2</v>
      </c>
      <c r="AN510">
        <v>1</v>
      </c>
    </row>
    <row r="511" spans="1:40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L511">
        <v>1</v>
      </c>
      <c r="AN511">
        <v>2</v>
      </c>
    </row>
    <row r="512" spans="1:40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L512">
        <v>1</v>
      </c>
    </row>
    <row r="513" spans="1:50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L513">
        <v>1</v>
      </c>
    </row>
    <row r="514" spans="1:50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L514">
        <v>2</v>
      </c>
      <c r="AN514">
        <v>5</v>
      </c>
    </row>
    <row r="515" spans="1:50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0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L516">
        <v>1</v>
      </c>
      <c r="AM516">
        <v>1</v>
      </c>
    </row>
    <row r="517" spans="1:50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L517">
        <v>2</v>
      </c>
      <c r="AN517">
        <v>1</v>
      </c>
    </row>
    <row r="518" spans="1:50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L518">
        <v>2</v>
      </c>
      <c r="AN518">
        <v>1</v>
      </c>
    </row>
    <row r="519" spans="1:50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L519">
        <v>10</v>
      </c>
      <c r="AM519">
        <v>1</v>
      </c>
    </row>
    <row r="520" spans="1:50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L520">
        <v>1</v>
      </c>
    </row>
    <row r="521" spans="1:50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L521">
        <v>2</v>
      </c>
      <c r="AM521">
        <v>5</v>
      </c>
      <c r="AN521">
        <v>5</v>
      </c>
    </row>
    <row r="522" spans="1:50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L522">
        <v>1</v>
      </c>
      <c r="AM522">
        <v>1</v>
      </c>
      <c r="AN522">
        <v>1</v>
      </c>
    </row>
    <row r="523" spans="1:50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L523">
        <v>1</v>
      </c>
      <c r="AM523">
        <v>1</v>
      </c>
    </row>
    <row r="524" spans="1:50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L524">
        <v>5</v>
      </c>
      <c r="AN524">
        <v>1</v>
      </c>
    </row>
    <row r="525" spans="1:50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L525">
        <v>2</v>
      </c>
      <c r="AM525">
        <v>2</v>
      </c>
      <c r="AR525">
        <v>1</v>
      </c>
    </row>
    <row r="526" spans="1:50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L526">
        <v>5</v>
      </c>
      <c r="AM526">
        <v>5</v>
      </c>
      <c r="AP526">
        <v>1</v>
      </c>
    </row>
    <row r="527" spans="1:50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L527">
        <v>1</v>
      </c>
      <c r="AM527">
        <v>1</v>
      </c>
      <c r="AX527">
        <v>1</v>
      </c>
    </row>
    <row r="528" spans="1:50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L528">
        <v>1</v>
      </c>
      <c r="AN528">
        <v>2</v>
      </c>
    </row>
    <row r="529" spans="1:42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L529">
        <v>1</v>
      </c>
      <c r="AM529">
        <v>5</v>
      </c>
      <c r="AN529">
        <v>5</v>
      </c>
    </row>
    <row r="530" spans="1:42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N530">
        <v>1</v>
      </c>
    </row>
    <row r="531" spans="1:42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L531">
        <v>1</v>
      </c>
    </row>
    <row r="532" spans="1:42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P532">
        <v>1</v>
      </c>
    </row>
    <row r="533" spans="1:42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M533">
        <v>1</v>
      </c>
    </row>
    <row r="534" spans="1:42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L534">
        <v>1</v>
      </c>
    </row>
    <row r="535" spans="1:42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L535">
        <v>1</v>
      </c>
      <c r="AM535">
        <v>1</v>
      </c>
    </row>
    <row r="536" spans="1:42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M536">
        <v>1</v>
      </c>
    </row>
    <row r="537" spans="1:42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L537">
        <v>5</v>
      </c>
    </row>
    <row r="538" spans="1:42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L538">
        <v>5</v>
      </c>
      <c r="AM538">
        <v>2</v>
      </c>
    </row>
    <row r="539" spans="1:42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2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L540">
        <v>1</v>
      </c>
    </row>
    <row r="541" spans="1:42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L541">
        <v>2</v>
      </c>
    </row>
    <row r="542" spans="1:42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L542">
        <v>2</v>
      </c>
    </row>
    <row r="543" spans="1:42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M543">
        <v>1</v>
      </c>
    </row>
    <row r="544" spans="1:42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L544">
        <v>1</v>
      </c>
      <c r="AM544">
        <v>1</v>
      </c>
    </row>
    <row r="545" spans="1:4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L545">
        <v>1</v>
      </c>
    </row>
    <row r="546" spans="1:4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M546">
        <v>1</v>
      </c>
    </row>
    <row r="547" spans="1:4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L547">
        <v>1</v>
      </c>
      <c r="AP547">
        <v>1</v>
      </c>
    </row>
    <row r="548" spans="1:4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L548">
        <v>1</v>
      </c>
      <c r="AM548">
        <v>1</v>
      </c>
    </row>
    <row r="549" spans="1:4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L549">
        <v>1</v>
      </c>
      <c r="AN549">
        <v>1</v>
      </c>
    </row>
    <row r="550" spans="1:4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L550">
        <v>1</v>
      </c>
      <c r="AN550">
        <v>1</v>
      </c>
    </row>
    <row r="551" spans="1:4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L551">
        <v>1</v>
      </c>
      <c r="AN551">
        <v>1</v>
      </c>
    </row>
    <row r="552" spans="1:4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L553">
        <v>1</v>
      </c>
      <c r="AM553">
        <v>1</v>
      </c>
    </row>
    <row r="554" spans="1:4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M554">
        <v>1</v>
      </c>
    </row>
    <row r="555" spans="1:4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M555">
        <v>5</v>
      </c>
    </row>
    <row r="556" spans="1:4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M556">
        <v>10</v>
      </c>
    </row>
    <row r="557" spans="1:4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L557">
        <v>1</v>
      </c>
      <c r="AM557">
        <v>3</v>
      </c>
    </row>
    <row r="558" spans="1:4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L558">
        <v>5</v>
      </c>
      <c r="AM558">
        <v>5</v>
      </c>
    </row>
    <row r="559" spans="1:4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L559">
        <v>3</v>
      </c>
      <c r="AM559">
        <v>5</v>
      </c>
      <c r="AR559">
        <v>1</v>
      </c>
    </row>
    <row r="560" spans="1:4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L560">
        <v>5</v>
      </c>
      <c r="AM560">
        <v>5</v>
      </c>
    </row>
    <row r="561" spans="1:65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L561">
        <v>30</v>
      </c>
      <c r="AM561">
        <v>5</v>
      </c>
    </row>
    <row r="562" spans="1:65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5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L563">
        <v>20</v>
      </c>
      <c r="AM563">
        <v>10</v>
      </c>
      <c r="AP563">
        <v>1</v>
      </c>
    </row>
    <row r="564" spans="1:65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L564">
        <v>40</v>
      </c>
      <c r="AM564">
        <v>5</v>
      </c>
    </row>
    <row r="565" spans="1:65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L565">
        <v>15</v>
      </c>
      <c r="AM565">
        <v>5</v>
      </c>
      <c r="AP565">
        <v>2</v>
      </c>
      <c r="AR565">
        <v>10</v>
      </c>
    </row>
    <row r="566" spans="1:65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S566">
        <v>1</v>
      </c>
      <c r="AL566">
        <v>10</v>
      </c>
      <c r="AM566">
        <v>5</v>
      </c>
    </row>
    <row r="567" spans="1:65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5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N568">
        <v>2</v>
      </c>
      <c r="BM568">
        <v>1</v>
      </c>
    </row>
    <row r="569" spans="1:65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L569">
        <v>1</v>
      </c>
      <c r="AN569">
        <v>1</v>
      </c>
    </row>
    <row r="570" spans="1:65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5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L571">
        <v>1</v>
      </c>
      <c r="AM571">
        <v>1</v>
      </c>
    </row>
    <row r="572" spans="1:65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L572">
        <v>1</v>
      </c>
      <c r="AM572">
        <v>1</v>
      </c>
    </row>
    <row r="573" spans="1:65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L573">
        <v>2</v>
      </c>
      <c r="AM573">
        <v>5</v>
      </c>
    </row>
    <row r="574" spans="1:65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L574">
        <v>1</v>
      </c>
      <c r="AM574">
        <v>2</v>
      </c>
    </row>
    <row r="575" spans="1:65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5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L576">
        <v>1</v>
      </c>
    </row>
    <row r="577" spans="1:67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L577">
        <v>1</v>
      </c>
    </row>
    <row r="578" spans="1:67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L578">
        <v>1</v>
      </c>
    </row>
    <row r="579" spans="1:67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L579">
        <v>1</v>
      </c>
    </row>
    <row r="580" spans="1:67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67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L581">
        <v>1</v>
      </c>
    </row>
    <row r="582" spans="1:67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L582">
        <v>1</v>
      </c>
    </row>
    <row r="583" spans="1:67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L583">
        <v>1</v>
      </c>
    </row>
    <row r="584" spans="1:67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L584">
        <v>1</v>
      </c>
      <c r="AM584">
        <v>5</v>
      </c>
    </row>
    <row r="585" spans="1:67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L585">
        <v>1</v>
      </c>
      <c r="AM585">
        <v>2</v>
      </c>
    </row>
    <row r="586" spans="1:67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U586">
        <v>2</v>
      </c>
      <c r="Y586">
        <v>10</v>
      </c>
      <c r="AL586">
        <v>1</v>
      </c>
      <c r="AP586">
        <v>1</v>
      </c>
      <c r="BO586">
        <v>1</v>
      </c>
    </row>
    <row r="587" spans="1:67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S587">
        <v>3</v>
      </c>
      <c r="AL587">
        <v>15</v>
      </c>
      <c r="AM587">
        <v>5</v>
      </c>
    </row>
    <row r="588" spans="1:67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67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L589">
        <v>1</v>
      </c>
      <c r="AN589">
        <v>10</v>
      </c>
    </row>
    <row r="590" spans="1:67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L590">
        <v>1</v>
      </c>
    </row>
    <row r="591" spans="1:67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M591">
        <v>1</v>
      </c>
    </row>
    <row r="592" spans="1:67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L592">
        <v>1</v>
      </c>
    </row>
    <row r="593" spans="1:7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L593">
        <v>2</v>
      </c>
      <c r="AX593">
        <v>3</v>
      </c>
    </row>
    <row r="594" spans="1:7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L594">
        <v>10</v>
      </c>
      <c r="AM594">
        <v>10</v>
      </c>
      <c r="AX594">
        <v>1</v>
      </c>
    </row>
    <row r="595" spans="1:7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L595">
        <v>15</v>
      </c>
      <c r="AM595">
        <v>25</v>
      </c>
      <c r="AP595">
        <v>1</v>
      </c>
      <c r="AX595">
        <v>5</v>
      </c>
    </row>
    <row r="596" spans="1:7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P596">
        <v>10</v>
      </c>
      <c r="AT596">
        <v>1</v>
      </c>
      <c r="AV596">
        <v>1</v>
      </c>
      <c r="AX596">
        <v>3</v>
      </c>
      <c r="BC596">
        <v>5</v>
      </c>
      <c r="BM596">
        <v>5</v>
      </c>
      <c r="BV596">
        <v>5</v>
      </c>
    </row>
    <row r="597" spans="1:7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S597">
        <v>1</v>
      </c>
      <c r="AL597">
        <v>1</v>
      </c>
      <c r="AM597">
        <v>2</v>
      </c>
    </row>
    <row r="598" spans="1:7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L598">
        <v>1</v>
      </c>
      <c r="AN598">
        <v>1</v>
      </c>
    </row>
    <row r="599" spans="1:7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L599">
        <v>1</v>
      </c>
      <c r="AM599">
        <v>1</v>
      </c>
      <c r="AN599">
        <v>2</v>
      </c>
    </row>
    <row r="600" spans="1:7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M600">
        <v>1</v>
      </c>
    </row>
    <row r="601" spans="1:7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L601">
        <v>1</v>
      </c>
      <c r="AM601">
        <v>1</v>
      </c>
    </row>
    <row r="602" spans="1:7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L602">
        <v>1</v>
      </c>
      <c r="AM602">
        <v>1</v>
      </c>
    </row>
    <row r="603" spans="1:7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L603">
        <v>1</v>
      </c>
      <c r="AM603">
        <v>1</v>
      </c>
    </row>
    <row r="604" spans="1:7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L604">
        <v>1</v>
      </c>
      <c r="AM604">
        <v>1</v>
      </c>
    </row>
    <row r="605" spans="1:7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L605">
        <v>1</v>
      </c>
      <c r="AM605">
        <v>5</v>
      </c>
    </row>
    <row r="606" spans="1:7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L606">
        <v>1</v>
      </c>
      <c r="AM606">
        <v>5</v>
      </c>
    </row>
    <row r="607" spans="1:7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L607">
        <v>2</v>
      </c>
      <c r="AM607">
        <v>10</v>
      </c>
    </row>
    <row r="608" spans="1:7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L608">
        <v>2</v>
      </c>
      <c r="AM608">
        <v>20</v>
      </c>
    </row>
    <row r="609" spans="1:67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L609">
        <v>2</v>
      </c>
      <c r="AM609">
        <v>15</v>
      </c>
      <c r="AX609">
        <v>1</v>
      </c>
    </row>
    <row r="610" spans="1:67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L610">
        <v>1</v>
      </c>
      <c r="AM610">
        <v>10</v>
      </c>
      <c r="AQ610">
        <v>1</v>
      </c>
      <c r="AX610">
        <v>1</v>
      </c>
    </row>
    <row r="611" spans="1:67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L611">
        <v>1</v>
      </c>
      <c r="AM611">
        <v>30</v>
      </c>
      <c r="AX611">
        <v>1</v>
      </c>
    </row>
    <row r="612" spans="1:67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L612">
        <v>10</v>
      </c>
      <c r="AM612">
        <v>40</v>
      </c>
      <c r="AR612">
        <v>1</v>
      </c>
      <c r="AX612">
        <v>1</v>
      </c>
    </row>
    <row r="613" spans="1:67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L613">
        <v>2</v>
      </c>
      <c r="AP613">
        <v>1</v>
      </c>
      <c r="AR613">
        <v>1</v>
      </c>
      <c r="AX613">
        <v>2</v>
      </c>
      <c r="BO613">
        <v>1</v>
      </c>
    </row>
    <row r="614" spans="1:67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L614">
        <v>10</v>
      </c>
      <c r="AM614">
        <v>10</v>
      </c>
      <c r="AP614">
        <v>1</v>
      </c>
      <c r="AR614">
        <v>2</v>
      </c>
      <c r="AX614">
        <v>15</v>
      </c>
      <c r="BC614">
        <v>1</v>
      </c>
    </row>
    <row r="615" spans="1:67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U615">
        <v>15</v>
      </c>
      <c r="X615">
        <v>5</v>
      </c>
      <c r="AP615">
        <v>2</v>
      </c>
      <c r="AQ615">
        <v>2</v>
      </c>
      <c r="AS615">
        <v>5</v>
      </c>
      <c r="AX615">
        <v>1</v>
      </c>
      <c r="BC615">
        <v>5</v>
      </c>
      <c r="BD615">
        <v>10</v>
      </c>
      <c r="BL615">
        <v>2</v>
      </c>
      <c r="BO615">
        <v>5</v>
      </c>
    </row>
    <row r="616" spans="1:67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S616">
        <v>1</v>
      </c>
      <c r="T616">
        <v>1</v>
      </c>
      <c r="AL616">
        <v>3</v>
      </c>
      <c r="AM616">
        <v>3</v>
      </c>
    </row>
    <row r="617" spans="1:67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7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L618">
        <v>2</v>
      </c>
      <c r="AM618">
        <v>1</v>
      </c>
      <c r="AN618">
        <v>1</v>
      </c>
      <c r="AX618">
        <v>1</v>
      </c>
    </row>
    <row r="619" spans="1:67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L619">
        <v>1</v>
      </c>
      <c r="AM619">
        <v>1</v>
      </c>
    </row>
    <row r="620" spans="1:67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M620">
        <v>2</v>
      </c>
    </row>
    <row r="621" spans="1:67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L621">
        <v>1</v>
      </c>
      <c r="AM621">
        <v>1</v>
      </c>
    </row>
    <row r="622" spans="1:67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L622">
        <v>1</v>
      </c>
      <c r="AR622">
        <v>1</v>
      </c>
      <c r="AX622">
        <v>4</v>
      </c>
    </row>
    <row r="623" spans="1:67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L623">
        <v>5</v>
      </c>
      <c r="AX623">
        <v>5</v>
      </c>
    </row>
    <row r="624" spans="1:67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L624">
        <v>2</v>
      </c>
      <c r="AQ624">
        <v>2</v>
      </c>
      <c r="AX624">
        <v>2</v>
      </c>
    </row>
    <row r="625" spans="1:50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L625">
        <v>2</v>
      </c>
      <c r="AM625">
        <v>1</v>
      </c>
      <c r="AX625">
        <v>1</v>
      </c>
    </row>
    <row r="626" spans="1:50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L626">
        <v>2</v>
      </c>
      <c r="AM626">
        <v>2</v>
      </c>
      <c r="AX626">
        <v>1</v>
      </c>
    </row>
    <row r="627" spans="1:50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U627">
        <v>1</v>
      </c>
      <c r="Y627">
        <v>5</v>
      </c>
      <c r="AL627">
        <v>5</v>
      </c>
      <c r="AM627">
        <v>5</v>
      </c>
      <c r="AQ627">
        <v>3</v>
      </c>
      <c r="AU627">
        <v>1</v>
      </c>
      <c r="AX627">
        <v>10</v>
      </c>
    </row>
    <row r="628" spans="1:50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U628">
        <v>1</v>
      </c>
      <c r="Y628">
        <v>7</v>
      </c>
      <c r="AL628">
        <v>5</v>
      </c>
      <c r="AS628">
        <v>1</v>
      </c>
      <c r="AU628">
        <v>1</v>
      </c>
      <c r="AX628">
        <v>5</v>
      </c>
    </row>
    <row r="629" spans="1:50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U629">
        <v>5</v>
      </c>
      <c r="Y629">
        <v>10</v>
      </c>
      <c r="AL629">
        <v>15</v>
      </c>
      <c r="AS629">
        <v>2</v>
      </c>
      <c r="AX629">
        <v>20</v>
      </c>
    </row>
    <row r="630" spans="1:50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L630">
        <v>2</v>
      </c>
      <c r="AR630">
        <v>3</v>
      </c>
      <c r="AU630">
        <v>1</v>
      </c>
      <c r="AX630">
        <v>5</v>
      </c>
    </row>
    <row r="631" spans="1:50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U631">
        <v>10</v>
      </c>
      <c r="Y631">
        <v>1</v>
      </c>
      <c r="AR631">
        <v>1</v>
      </c>
      <c r="AX631">
        <v>20</v>
      </c>
    </row>
    <row r="632" spans="1:50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L632">
        <v>5</v>
      </c>
      <c r="AM632">
        <v>5</v>
      </c>
    </row>
    <row r="633" spans="1:50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0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M634">
        <v>5</v>
      </c>
      <c r="AN634">
        <v>20</v>
      </c>
    </row>
    <row r="635" spans="1:50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N635">
        <v>1</v>
      </c>
    </row>
    <row r="636" spans="1:50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L636">
        <v>1</v>
      </c>
      <c r="AX636">
        <v>1</v>
      </c>
    </row>
    <row r="637" spans="1:50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L637">
        <v>5</v>
      </c>
    </row>
    <row r="638" spans="1:50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L638">
        <v>1</v>
      </c>
      <c r="AM638">
        <v>5</v>
      </c>
      <c r="AX638">
        <v>1</v>
      </c>
    </row>
    <row r="639" spans="1:50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L639">
        <v>5</v>
      </c>
      <c r="AM639">
        <v>10</v>
      </c>
    </row>
    <row r="640" spans="1:50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L640">
        <v>30</v>
      </c>
      <c r="AM640">
        <v>20</v>
      </c>
      <c r="AP640">
        <v>5</v>
      </c>
      <c r="AX640">
        <v>3</v>
      </c>
    </row>
    <row r="641" spans="1:50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L641">
        <v>1</v>
      </c>
      <c r="AM641">
        <v>3</v>
      </c>
    </row>
    <row r="642" spans="1:50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M642">
        <v>3</v>
      </c>
      <c r="AN642">
        <v>3</v>
      </c>
    </row>
    <row r="643" spans="1:50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L643">
        <v>1</v>
      </c>
      <c r="AN643">
        <v>5</v>
      </c>
    </row>
    <row r="644" spans="1:50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M644">
        <v>2</v>
      </c>
      <c r="AR644">
        <v>1</v>
      </c>
    </row>
    <row r="645" spans="1:50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M645">
        <v>1</v>
      </c>
      <c r="AN645">
        <v>1</v>
      </c>
      <c r="AR645">
        <v>1</v>
      </c>
    </row>
    <row r="646" spans="1:50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R646">
        <v>2</v>
      </c>
    </row>
    <row r="647" spans="1:50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M647">
        <v>2</v>
      </c>
    </row>
    <row r="648" spans="1:50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M648">
        <v>2</v>
      </c>
    </row>
    <row r="649" spans="1:50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M649">
        <v>10</v>
      </c>
    </row>
    <row r="650" spans="1:50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L650">
        <v>5</v>
      </c>
      <c r="AM650">
        <v>2</v>
      </c>
    </row>
    <row r="651" spans="1:50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L651">
        <v>5</v>
      </c>
      <c r="AM651">
        <v>5</v>
      </c>
    </row>
    <row r="652" spans="1:50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L652">
        <v>15</v>
      </c>
      <c r="AM652">
        <v>5</v>
      </c>
      <c r="AP652">
        <v>5</v>
      </c>
    </row>
    <row r="653" spans="1:50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L653">
        <v>30</v>
      </c>
      <c r="AM653">
        <v>30</v>
      </c>
    </row>
    <row r="654" spans="1:50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L654">
        <v>3</v>
      </c>
      <c r="AM654">
        <v>10</v>
      </c>
    </row>
    <row r="655" spans="1:50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L655">
        <v>10</v>
      </c>
      <c r="AM655">
        <v>10</v>
      </c>
      <c r="AR655">
        <v>10</v>
      </c>
    </row>
    <row r="656" spans="1:50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L656">
        <v>10</v>
      </c>
      <c r="AM656">
        <v>5</v>
      </c>
      <c r="AR656">
        <v>5</v>
      </c>
      <c r="AX656">
        <v>3</v>
      </c>
    </row>
    <row r="657" spans="1:65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L657">
        <v>10</v>
      </c>
      <c r="AM657">
        <v>5</v>
      </c>
      <c r="AR657">
        <v>5</v>
      </c>
      <c r="AX657">
        <v>3</v>
      </c>
    </row>
    <row r="658" spans="1:65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L658">
        <v>20</v>
      </c>
      <c r="AM658">
        <v>20</v>
      </c>
      <c r="AP658">
        <v>3</v>
      </c>
      <c r="AR658">
        <v>10</v>
      </c>
    </row>
    <row r="659" spans="1:65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L659">
        <v>20</v>
      </c>
      <c r="AM659">
        <v>5</v>
      </c>
      <c r="AP659">
        <v>10</v>
      </c>
      <c r="AR659">
        <v>2</v>
      </c>
      <c r="AS659">
        <v>5</v>
      </c>
      <c r="AU659">
        <v>1</v>
      </c>
    </row>
    <row r="660" spans="1:65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P660">
        <v>15</v>
      </c>
      <c r="AR660">
        <v>10</v>
      </c>
      <c r="AS660">
        <v>5</v>
      </c>
      <c r="BC660">
        <v>20</v>
      </c>
      <c r="BM660">
        <v>15</v>
      </c>
    </row>
    <row r="661" spans="1:65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L661">
        <v>5</v>
      </c>
      <c r="AM661">
        <v>10</v>
      </c>
    </row>
    <row r="662" spans="1:65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L662">
        <v>2</v>
      </c>
    </row>
    <row r="663" spans="1:65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L663">
        <v>1</v>
      </c>
    </row>
    <row r="664" spans="1:65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5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L665">
        <v>2</v>
      </c>
      <c r="AM665">
        <v>1</v>
      </c>
    </row>
    <row r="666" spans="1:65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M666">
        <v>2</v>
      </c>
    </row>
    <row r="667" spans="1:65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L667">
        <v>2</v>
      </c>
      <c r="AM667">
        <v>2</v>
      </c>
    </row>
    <row r="668" spans="1:65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L668">
        <v>3</v>
      </c>
      <c r="AM668">
        <v>2</v>
      </c>
    </row>
    <row r="669" spans="1:65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L669">
        <v>3</v>
      </c>
      <c r="AM669">
        <v>1</v>
      </c>
      <c r="AX669">
        <v>1</v>
      </c>
    </row>
    <row r="670" spans="1:65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L670">
        <v>4</v>
      </c>
    </row>
    <row r="671" spans="1:65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L671">
        <v>10</v>
      </c>
      <c r="AM671">
        <v>2</v>
      </c>
    </row>
    <row r="672" spans="1:65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L672">
        <v>5</v>
      </c>
      <c r="AM672">
        <v>2</v>
      </c>
      <c r="AQ672">
        <v>5</v>
      </c>
    </row>
    <row r="673" spans="1:51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L673">
        <v>5</v>
      </c>
      <c r="AM673">
        <v>10</v>
      </c>
      <c r="AP673">
        <v>1</v>
      </c>
      <c r="AU673">
        <v>1</v>
      </c>
      <c r="AX673">
        <v>1</v>
      </c>
    </row>
    <row r="674" spans="1:51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L674">
        <v>10</v>
      </c>
      <c r="AP674">
        <v>5</v>
      </c>
      <c r="AQ674">
        <v>5</v>
      </c>
      <c r="AR674">
        <v>3</v>
      </c>
      <c r="AU674">
        <v>3</v>
      </c>
      <c r="AX674">
        <v>2</v>
      </c>
    </row>
    <row r="675" spans="1:51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S675">
        <v>2</v>
      </c>
      <c r="AH675">
        <v>1</v>
      </c>
      <c r="AL675">
        <v>3</v>
      </c>
      <c r="AM675">
        <v>5</v>
      </c>
    </row>
    <row r="676" spans="1:51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1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L677">
        <v>1</v>
      </c>
      <c r="AN677">
        <v>10</v>
      </c>
    </row>
    <row r="678" spans="1:51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L678">
        <v>1</v>
      </c>
      <c r="AM678">
        <v>1</v>
      </c>
      <c r="AX678">
        <v>1</v>
      </c>
    </row>
    <row r="679" spans="1:51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T679">
        <v>2</v>
      </c>
      <c r="Y679">
        <v>3</v>
      </c>
      <c r="Z679">
        <v>1</v>
      </c>
      <c r="AL679">
        <v>2</v>
      </c>
      <c r="AX679">
        <v>5</v>
      </c>
      <c r="AY679">
        <v>1</v>
      </c>
    </row>
    <row r="680" spans="1:51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L680">
        <v>4</v>
      </c>
      <c r="AM680">
        <v>5</v>
      </c>
      <c r="AN680">
        <v>1</v>
      </c>
    </row>
    <row r="681" spans="1:51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I681">
        <v>1</v>
      </c>
      <c r="AL681">
        <v>1</v>
      </c>
    </row>
    <row r="682" spans="1:51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I682">
        <v>10</v>
      </c>
      <c r="AL682">
        <v>30</v>
      </c>
      <c r="AP682">
        <v>1</v>
      </c>
      <c r="AX682">
        <v>5</v>
      </c>
    </row>
    <row r="683" spans="1:51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L683">
        <v>30</v>
      </c>
      <c r="AM683">
        <v>3</v>
      </c>
      <c r="AQ683">
        <v>1</v>
      </c>
      <c r="AR683">
        <v>2</v>
      </c>
      <c r="AX683">
        <v>60</v>
      </c>
    </row>
    <row r="684" spans="1:51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L684">
        <v>1</v>
      </c>
      <c r="AM684">
        <v>1</v>
      </c>
    </row>
    <row r="685" spans="1:51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N685">
        <v>1</v>
      </c>
    </row>
    <row r="686" spans="1:51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M686">
        <v>1</v>
      </c>
      <c r="AN686">
        <v>1</v>
      </c>
    </row>
    <row r="687" spans="1:51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L687">
        <v>1</v>
      </c>
      <c r="AN687">
        <v>1</v>
      </c>
    </row>
    <row r="688" spans="1:51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7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X689">
        <v>1</v>
      </c>
      <c r="AY689">
        <v>1</v>
      </c>
    </row>
    <row r="690" spans="1:67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7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L691">
        <v>1</v>
      </c>
      <c r="AM691">
        <v>1</v>
      </c>
    </row>
    <row r="692" spans="1:67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L692">
        <v>1</v>
      </c>
      <c r="AY692">
        <v>1</v>
      </c>
    </row>
    <row r="693" spans="1:67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L693">
        <v>2</v>
      </c>
      <c r="AM693">
        <v>10</v>
      </c>
      <c r="AR693">
        <v>1</v>
      </c>
    </row>
    <row r="694" spans="1:67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L694">
        <v>1</v>
      </c>
      <c r="AN694">
        <v>1</v>
      </c>
      <c r="AR694">
        <v>1</v>
      </c>
      <c r="AX694">
        <v>1</v>
      </c>
      <c r="AY694">
        <v>1</v>
      </c>
    </row>
    <row r="695" spans="1:67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L695">
        <v>1</v>
      </c>
      <c r="AM695">
        <v>1</v>
      </c>
      <c r="AR695">
        <v>1</v>
      </c>
      <c r="AY695">
        <v>1</v>
      </c>
    </row>
    <row r="696" spans="1:67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T696">
        <v>1</v>
      </c>
      <c r="W696">
        <v>1</v>
      </c>
      <c r="Y696">
        <v>1</v>
      </c>
      <c r="AL696">
        <v>1</v>
      </c>
      <c r="AX696">
        <v>1</v>
      </c>
      <c r="AY696">
        <v>2</v>
      </c>
    </row>
    <row r="697" spans="1:67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O697">
        <v>1</v>
      </c>
      <c r="Q697">
        <v>1</v>
      </c>
      <c r="W697">
        <v>1</v>
      </c>
      <c r="Y697">
        <v>1</v>
      </c>
      <c r="AL697">
        <v>1</v>
      </c>
      <c r="AP697">
        <v>1</v>
      </c>
      <c r="AY697">
        <v>2</v>
      </c>
    </row>
    <row r="698" spans="1:67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O698">
        <v>1</v>
      </c>
      <c r="Y698">
        <v>2</v>
      </c>
      <c r="AL698">
        <v>1</v>
      </c>
      <c r="AR698">
        <v>1</v>
      </c>
      <c r="AX698">
        <v>1</v>
      </c>
      <c r="AY698">
        <v>1</v>
      </c>
      <c r="BO698">
        <v>1</v>
      </c>
    </row>
    <row r="699" spans="1:67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U699">
        <v>1</v>
      </c>
      <c r="W699">
        <v>1</v>
      </c>
      <c r="Y699">
        <v>5</v>
      </c>
      <c r="AL699">
        <v>1</v>
      </c>
      <c r="AS699">
        <v>1</v>
      </c>
      <c r="AY699">
        <v>10</v>
      </c>
    </row>
    <row r="700" spans="1:67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U700">
        <v>1</v>
      </c>
      <c r="Y700">
        <v>5</v>
      </c>
      <c r="AL700">
        <v>5</v>
      </c>
      <c r="AP700">
        <v>1</v>
      </c>
      <c r="AQ700">
        <v>2</v>
      </c>
      <c r="AR700">
        <v>1</v>
      </c>
      <c r="AS700">
        <v>1</v>
      </c>
      <c r="AX700">
        <v>10</v>
      </c>
      <c r="AY700">
        <v>20</v>
      </c>
      <c r="BO700">
        <v>1</v>
      </c>
    </row>
    <row r="701" spans="1:67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U701">
        <v>5</v>
      </c>
      <c r="Y701">
        <v>15</v>
      </c>
      <c r="AL701">
        <v>2</v>
      </c>
      <c r="AP701">
        <v>2</v>
      </c>
      <c r="AQ701">
        <v>1</v>
      </c>
      <c r="AR701">
        <v>2</v>
      </c>
      <c r="AS701">
        <v>1</v>
      </c>
      <c r="AX701">
        <v>30</v>
      </c>
      <c r="BC701">
        <v>1</v>
      </c>
      <c r="BN701">
        <v>1</v>
      </c>
      <c r="BO701">
        <v>1</v>
      </c>
    </row>
    <row r="702" spans="1:67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U702">
        <v>10</v>
      </c>
      <c r="Y702">
        <v>2</v>
      </c>
      <c r="AP702">
        <v>10</v>
      </c>
      <c r="AQ702">
        <v>15</v>
      </c>
      <c r="AR702">
        <v>5</v>
      </c>
      <c r="AS702">
        <v>10</v>
      </c>
      <c r="AX702">
        <v>10</v>
      </c>
      <c r="BC702">
        <v>1</v>
      </c>
      <c r="BM702">
        <v>10</v>
      </c>
      <c r="BN702">
        <v>10</v>
      </c>
      <c r="BO702">
        <v>2</v>
      </c>
    </row>
    <row r="703" spans="1:67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S703">
        <v>1</v>
      </c>
      <c r="T703">
        <v>1</v>
      </c>
      <c r="AL703">
        <v>1</v>
      </c>
      <c r="AM703">
        <v>1</v>
      </c>
    </row>
    <row r="704" spans="1:67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67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L705">
        <v>1</v>
      </c>
      <c r="AM705">
        <v>1</v>
      </c>
      <c r="AN705">
        <v>1</v>
      </c>
    </row>
    <row r="706" spans="1:67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L706">
        <v>1</v>
      </c>
      <c r="AM706">
        <v>1</v>
      </c>
    </row>
    <row r="707" spans="1:67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L707">
        <v>1</v>
      </c>
    </row>
    <row r="708" spans="1:67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L708">
        <v>1</v>
      </c>
    </row>
    <row r="709" spans="1:67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L709">
        <v>1</v>
      </c>
      <c r="AM709">
        <v>1</v>
      </c>
      <c r="AX709">
        <v>1</v>
      </c>
    </row>
    <row r="710" spans="1:67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T710">
        <v>1</v>
      </c>
      <c r="Y710">
        <v>1</v>
      </c>
      <c r="AL710">
        <v>1</v>
      </c>
      <c r="AM710">
        <v>1</v>
      </c>
      <c r="AX710">
        <v>2</v>
      </c>
      <c r="AY710">
        <v>1</v>
      </c>
    </row>
    <row r="711" spans="1:67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I711">
        <v>1</v>
      </c>
      <c r="AL711">
        <v>1</v>
      </c>
      <c r="AX711">
        <v>1</v>
      </c>
    </row>
    <row r="712" spans="1:67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I712">
        <v>1</v>
      </c>
      <c r="AL712">
        <v>1</v>
      </c>
      <c r="AR712">
        <v>1</v>
      </c>
      <c r="AX712">
        <v>1</v>
      </c>
      <c r="AY712">
        <v>1</v>
      </c>
    </row>
    <row r="713" spans="1:67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T713">
        <v>1</v>
      </c>
      <c r="Y713">
        <v>1</v>
      </c>
      <c r="AI713">
        <v>1</v>
      </c>
      <c r="AL713">
        <v>1</v>
      </c>
      <c r="AM713">
        <v>2</v>
      </c>
      <c r="AX713">
        <v>1</v>
      </c>
      <c r="AY713">
        <v>1</v>
      </c>
    </row>
    <row r="714" spans="1:67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O714">
        <v>1</v>
      </c>
      <c r="AI714">
        <v>1</v>
      </c>
      <c r="AL714">
        <v>1</v>
      </c>
      <c r="AR714">
        <v>1</v>
      </c>
      <c r="AX714">
        <v>2</v>
      </c>
      <c r="AY714">
        <v>1</v>
      </c>
    </row>
    <row r="715" spans="1:67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U715">
        <v>1</v>
      </c>
      <c r="Y715">
        <v>1</v>
      </c>
      <c r="AL715">
        <v>1</v>
      </c>
      <c r="AQ715">
        <v>1</v>
      </c>
      <c r="AR715">
        <v>1</v>
      </c>
      <c r="AX715">
        <v>3</v>
      </c>
      <c r="AY715">
        <v>1</v>
      </c>
    </row>
    <row r="716" spans="1:67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L716">
        <v>1</v>
      </c>
      <c r="AR716">
        <v>1</v>
      </c>
      <c r="AX716">
        <v>1</v>
      </c>
      <c r="AY716">
        <v>10</v>
      </c>
    </row>
    <row r="717" spans="1:67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L717">
        <v>2</v>
      </c>
      <c r="AQ717">
        <v>1</v>
      </c>
      <c r="AR717">
        <v>1</v>
      </c>
      <c r="AX717">
        <v>1</v>
      </c>
      <c r="AY717">
        <v>10</v>
      </c>
    </row>
    <row r="718" spans="1:67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O718">
        <v>1</v>
      </c>
      <c r="U718">
        <v>1</v>
      </c>
      <c r="Y718">
        <v>2</v>
      </c>
      <c r="AL718">
        <v>1</v>
      </c>
      <c r="AP718">
        <v>1</v>
      </c>
      <c r="AQ718">
        <v>5</v>
      </c>
      <c r="AX718">
        <v>40</v>
      </c>
      <c r="AY718">
        <v>2</v>
      </c>
    </row>
    <row r="719" spans="1:67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U719">
        <v>2</v>
      </c>
      <c r="Y719">
        <v>3</v>
      </c>
      <c r="AL719">
        <v>1</v>
      </c>
      <c r="AP719">
        <v>1</v>
      </c>
      <c r="AQ719">
        <v>1</v>
      </c>
      <c r="AR719">
        <v>1</v>
      </c>
      <c r="AS719">
        <v>1</v>
      </c>
      <c r="AX719">
        <v>15</v>
      </c>
      <c r="BA719">
        <v>1</v>
      </c>
      <c r="BN719">
        <v>2</v>
      </c>
      <c r="BO719">
        <v>1</v>
      </c>
    </row>
    <row r="720" spans="1:67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S720">
        <v>2</v>
      </c>
      <c r="T720">
        <v>1</v>
      </c>
      <c r="AD720">
        <v>1</v>
      </c>
      <c r="AL720">
        <v>3</v>
      </c>
      <c r="AM720">
        <v>2</v>
      </c>
    </row>
    <row r="721" spans="1:50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L721">
        <v>1</v>
      </c>
    </row>
    <row r="722" spans="1:50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L722">
        <v>1</v>
      </c>
      <c r="AM722">
        <v>3</v>
      </c>
      <c r="AN722">
        <v>10</v>
      </c>
    </row>
    <row r="723" spans="1:50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L723">
        <v>1</v>
      </c>
      <c r="AN723">
        <v>1</v>
      </c>
      <c r="AX723">
        <v>2</v>
      </c>
    </row>
    <row r="724" spans="1:50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S724">
        <v>1</v>
      </c>
      <c r="AL724">
        <v>1</v>
      </c>
      <c r="AM724">
        <v>1</v>
      </c>
    </row>
    <row r="725" spans="1:50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L725">
        <v>1</v>
      </c>
      <c r="AM725">
        <v>1</v>
      </c>
      <c r="AN725">
        <v>1</v>
      </c>
    </row>
    <row r="726" spans="1:50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T726">
        <v>2</v>
      </c>
      <c r="Y726">
        <v>10</v>
      </c>
      <c r="Z726">
        <v>2</v>
      </c>
      <c r="AI726">
        <v>1</v>
      </c>
      <c r="AL726">
        <v>1</v>
      </c>
      <c r="AN726">
        <v>1</v>
      </c>
    </row>
    <row r="727" spans="1:50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T727">
        <v>2</v>
      </c>
      <c r="Y727">
        <v>5</v>
      </c>
      <c r="Z727">
        <v>2</v>
      </c>
      <c r="AN727">
        <v>1</v>
      </c>
    </row>
    <row r="728" spans="1:50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T728">
        <v>2</v>
      </c>
      <c r="Y728">
        <v>1</v>
      </c>
      <c r="Z728">
        <v>1</v>
      </c>
      <c r="AI728">
        <v>1</v>
      </c>
    </row>
    <row r="729" spans="1:50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S729">
        <v>5</v>
      </c>
      <c r="T729">
        <v>1</v>
      </c>
      <c r="Y729">
        <v>1</v>
      </c>
      <c r="AL729">
        <v>3</v>
      </c>
      <c r="AM729">
        <v>4</v>
      </c>
      <c r="AN729">
        <v>1</v>
      </c>
    </row>
    <row r="730" spans="1:50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L730">
        <v>1</v>
      </c>
    </row>
    <row r="731" spans="1:50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L731">
        <v>1</v>
      </c>
    </row>
    <row r="732" spans="1:50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L732">
        <v>1</v>
      </c>
      <c r="AX732">
        <v>2</v>
      </c>
    </row>
    <row r="733" spans="1:50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L733">
        <v>1</v>
      </c>
      <c r="AN733">
        <v>1</v>
      </c>
    </row>
    <row r="734" spans="1:50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S734">
        <v>3</v>
      </c>
      <c r="T734">
        <v>1</v>
      </c>
      <c r="AA734">
        <v>1</v>
      </c>
      <c r="AI734">
        <v>1</v>
      </c>
      <c r="AL734">
        <v>3</v>
      </c>
      <c r="AM734">
        <v>3</v>
      </c>
      <c r="AX734">
        <v>1</v>
      </c>
    </row>
    <row r="735" spans="1:50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L735">
        <v>1</v>
      </c>
    </row>
    <row r="736" spans="1:50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L736">
        <v>1</v>
      </c>
      <c r="AN736">
        <v>20</v>
      </c>
    </row>
    <row r="737" spans="1:55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O737">
        <v>1</v>
      </c>
      <c r="Y737">
        <v>15</v>
      </c>
      <c r="AA737">
        <v>5</v>
      </c>
      <c r="AI737">
        <v>3</v>
      </c>
      <c r="AN737">
        <v>3</v>
      </c>
      <c r="BC737">
        <v>1</v>
      </c>
    </row>
    <row r="738" spans="1:55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I738">
        <v>5</v>
      </c>
      <c r="AL738">
        <v>1</v>
      </c>
      <c r="AN738">
        <v>3</v>
      </c>
      <c r="AX738">
        <v>3</v>
      </c>
    </row>
    <row r="739" spans="1:55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O739">
        <v>1</v>
      </c>
      <c r="Y739">
        <v>5</v>
      </c>
      <c r="AA739">
        <v>3</v>
      </c>
      <c r="AI739">
        <v>10</v>
      </c>
      <c r="AX739">
        <v>10</v>
      </c>
    </row>
    <row r="740" spans="1:55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T740">
        <v>3</v>
      </c>
      <c r="AI740">
        <v>20</v>
      </c>
      <c r="AL740">
        <v>10</v>
      </c>
      <c r="AX740">
        <v>15</v>
      </c>
    </row>
    <row r="741" spans="1:55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S741">
        <v>1</v>
      </c>
      <c r="AL741">
        <v>1</v>
      </c>
      <c r="AM741">
        <v>1</v>
      </c>
    </row>
    <row r="742" spans="1:55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T742">
        <v>1</v>
      </c>
      <c r="Y742">
        <v>10</v>
      </c>
      <c r="Z742">
        <v>1</v>
      </c>
      <c r="AN742">
        <v>1</v>
      </c>
    </row>
    <row r="743" spans="1:55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R743">
        <v>1</v>
      </c>
      <c r="T743">
        <v>5</v>
      </c>
      <c r="Y743">
        <v>20</v>
      </c>
      <c r="Z743">
        <v>15</v>
      </c>
      <c r="AN743">
        <v>5</v>
      </c>
    </row>
    <row r="744" spans="1:55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I744">
        <v>1</v>
      </c>
      <c r="AN744">
        <v>3</v>
      </c>
    </row>
    <row r="745" spans="1:55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I745">
        <v>1</v>
      </c>
      <c r="AN745">
        <v>2</v>
      </c>
    </row>
    <row r="746" spans="1:55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N746">
        <v>1</v>
      </c>
      <c r="AX746">
        <v>1</v>
      </c>
    </row>
    <row r="747" spans="1:55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T747">
        <v>20</v>
      </c>
      <c r="Y747">
        <v>5</v>
      </c>
      <c r="Z747">
        <v>3</v>
      </c>
      <c r="AI747">
        <v>1</v>
      </c>
      <c r="AX747">
        <v>1</v>
      </c>
    </row>
    <row r="748" spans="1:55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T748">
        <v>15</v>
      </c>
      <c r="Y748">
        <v>2</v>
      </c>
      <c r="Z748">
        <v>1</v>
      </c>
      <c r="AA748">
        <v>1</v>
      </c>
      <c r="AL748">
        <v>1</v>
      </c>
      <c r="AM748">
        <v>1</v>
      </c>
      <c r="AN748">
        <v>1</v>
      </c>
      <c r="AY748">
        <v>1</v>
      </c>
    </row>
    <row r="749" spans="1:55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I749">
        <v>1</v>
      </c>
      <c r="AN749">
        <v>1</v>
      </c>
    </row>
    <row r="750" spans="1:55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I750">
        <v>5</v>
      </c>
      <c r="AN750">
        <v>1</v>
      </c>
      <c r="AY750">
        <v>10</v>
      </c>
    </row>
    <row r="751" spans="1:55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N751">
        <v>2</v>
      </c>
    </row>
    <row r="752" spans="1:55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I752">
        <v>2</v>
      </c>
      <c r="AN752">
        <v>2</v>
      </c>
      <c r="AY752">
        <v>3</v>
      </c>
    </row>
    <row r="753" spans="1:51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S753">
        <v>5</v>
      </c>
      <c r="Y753">
        <v>1</v>
      </c>
      <c r="AL753">
        <v>3</v>
      </c>
      <c r="AM753">
        <v>5</v>
      </c>
      <c r="AN753">
        <v>1</v>
      </c>
    </row>
    <row r="754" spans="1:51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1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L755">
        <v>1</v>
      </c>
    </row>
    <row r="756" spans="1:51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1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1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1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T759">
        <v>2</v>
      </c>
      <c r="Y759">
        <v>2</v>
      </c>
      <c r="AA759">
        <v>3</v>
      </c>
      <c r="AI759">
        <v>3</v>
      </c>
      <c r="AN759">
        <v>1</v>
      </c>
    </row>
    <row r="760" spans="1:51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O760">
        <v>1</v>
      </c>
      <c r="Y760">
        <v>2</v>
      </c>
      <c r="AA760">
        <v>2</v>
      </c>
      <c r="AI760">
        <v>3</v>
      </c>
      <c r="AX760">
        <v>5</v>
      </c>
    </row>
    <row r="761" spans="1:51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I761">
        <v>2</v>
      </c>
      <c r="AN761">
        <v>1</v>
      </c>
      <c r="AQ761">
        <v>1</v>
      </c>
      <c r="AX761">
        <v>20</v>
      </c>
    </row>
    <row r="762" spans="1:51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O762">
        <v>1</v>
      </c>
      <c r="Z762">
        <v>5</v>
      </c>
      <c r="AI762">
        <v>10</v>
      </c>
      <c r="AQ762">
        <v>2</v>
      </c>
      <c r="AX762">
        <v>20</v>
      </c>
    </row>
    <row r="763" spans="1:51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S763">
        <v>5</v>
      </c>
      <c r="T763">
        <v>1</v>
      </c>
      <c r="X763">
        <v>1</v>
      </c>
      <c r="AJ763">
        <v>1</v>
      </c>
      <c r="AL763">
        <v>10</v>
      </c>
    </row>
    <row r="764" spans="1:51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T764">
        <v>1</v>
      </c>
      <c r="X764">
        <v>30</v>
      </c>
      <c r="AN764">
        <v>15</v>
      </c>
      <c r="AO764">
        <v>1</v>
      </c>
    </row>
    <row r="765" spans="1:51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R765">
        <v>5</v>
      </c>
      <c r="T765">
        <v>20</v>
      </c>
      <c r="X765">
        <v>30</v>
      </c>
      <c r="AI765">
        <v>5</v>
      </c>
      <c r="AJ765">
        <v>5</v>
      </c>
      <c r="AL765">
        <v>1</v>
      </c>
      <c r="AN765">
        <v>5</v>
      </c>
      <c r="AX765">
        <v>1</v>
      </c>
    </row>
    <row r="766" spans="1:51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T766">
        <v>1</v>
      </c>
      <c r="X766">
        <v>5</v>
      </c>
      <c r="AI766">
        <v>5</v>
      </c>
      <c r="AL766">
        <v>1</v>
      </c>
      <c r="AN766">
        <v>1</v>
      </c>
      <c r="AO766">
        <v>5</v>
      </c>
      <c r="AW766">
        <v>1</v>
      </c>
      <c r="AY766">
        <v>1</v>
      </c>
    </row>
    <row r="767" spans="1:51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J767">
        <v>5</v>
      </c>
      <c r="AL767">
        <v>1</v>
      </c>
      <c r="AM767">
        <v>2</v>
      </c>
      <c r="AN767">
        <v>2</v>
      </c>
      <c r="AO767">
        <v>2</v>
      </c>
      <c r="AY767">
        <v>1</v>
      </c>
    </row>
    <row r="768" spans="1:51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O768">
        <v>1</v>
      </c>
      <c r="R768">
        <v>1</v>
      </c>
      <c r="X768">
        <v>5</v>
      </c>
      <c r="AJ768">
        <v>5</v>
      </c>
      <c r="AO768">
        <v>10</v>
      </c>
      <c r="AY768">
        <v>1</v>
      </c>
    </row>
    <row r="769" spans="1:52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I769">
        <v>5</v>
      </c>
      <c r="AJ769">
        <v>10</v>
      </c>
      <c r="AL769">
        <v>3</v>
      </c>
      <c r="AO769">
        <v>3</v>
      </c>
      <c r="AY769">
        <v>10</v>
      </c>
    </row>
    <row r="770" spans="1:52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S770">
        <v>3</v>
      </c>
      <c r="T770">
        <v>5</v>
      </c>
      <c r="V770">
        <v>10</v>
      </c>
      <c r="X770">
        <v>1</v>
      </c>
      <c r="AH770">
        <v>1</v>
      </c>
      <c r="AL770">
        <v>1</v>
      </c>
      <c r="AM770">
        <v>2</v>
      </c>
      <c r="AX770">
        <v>2</v>
      </c>
    </row>
    <row r="771" spans="1:52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T771">
        <v>1</v>
      </c>
      <c r="X771">
        <v>40</v>
      </c>
      <c r="AI771">
        <v>3</v>
      </c>
      <c r="AL771">
        <v>1</v>
      </c>
      <c r="AN771">
        <v>1</v>
      </c>
    </row>
    <row r="772" spans="1:52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R772">
        <v>2</v>
      </c>
      <c r="T772">
        <v>5</v>
      </c>
      <c r="X772">
        <v>50</v>
      </c>
      <c r="AI772">
        <v>5</v>
      </c>
      <c r="AL772">
        <v>1</v>
      </c>
      <c r="AN772">
        <v>5</v>
      </c>
    </row>
    <row r="773" spans="1:52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I773">
        <v>5</v>
      </c>
      <c r="AN773">
        <v>1</v>
      </c>
    </row>
    <row r="774" spans="1:52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I774">
        <v>2</v>
      </c>
      <c r="AN774">
        <v>2</v>
      </c>
      <c r="AO774">
        <v>5</v>
      </c>
    </row>
    <row r="775" spans="1:52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J775">
        <v>2</v>
      </c>
      <c r="AO775">
        <v>3</v>
      </c>
      <c r="AX775">
        <v>1</v>
      </c>
      <c r="AZ775">
        <v>1</v>
      </c>
    </row>
    <row r="776" spans="1:52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R776">
        <v>1</v>
      </c>
      <c r="T776">
        <v>5</v>
      </c>
      <c r="X776">
        <v>5</v>
      </c>
      <c r="AJ776">
        <v>2</v>
      </c>
      <c r="AO776">
        <v>3</v>
      </c>
      <c r="AX776">
        <v>1</v>
      </c>
    </row>
    <row r="777" spans="1:52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T777">
        <v>5</v>
      </c>
      <c r="X777">
        <v>2</v>
      </c>
      <c r="AJ777">
        <v>1</v>
      </c>
      <c r="AL777">
        <v>1</v>
      </c>
      <c r="AM777">
        <v>10</v>
      </c>
      <c r="AN777">
        <v>1</v>
      </c>
      <c r="AO777">
        <v>2</v>
      </c>
      <c r="AY777">
        <v>1</v>
      </c>
    </row>
    <row r="778" spans="1:52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O778">
        <v>5</v>
      </c>
      <c r="X778">
        <v>5</v>
      </c>
      <c r="AJ778">
        <v>1</v>
      </c>
      <c r="AL778">
        <v>1</v>
      </c>
      <c r="AO778">
        <v>5</v>
      </c>
      <c r="AY778">
        <v>1</v>
      </c>
    </row>
    <row r="779" spans="1:52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S779">
        <v>5</v>
      </c>
      <c r="X779">
        <v>1</v>
      </c>
      <c r="AL779">
        <v>5</v>
      </c>
      <c r="AM779">
        <v>5</v>
      </c>
      <c r="AN779">
        <v>1</v>
      </c>
    </row>
    <row r="780" spans="1:52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T780">
        <v>1</v>
      </c>
      <c r="X780">
        <v>5</v>
      </c>
      <c r="AJ780">
        <v>3</v>
      </c>
      <c r="AN780">
        <v>1</v>
      </c>
    </row>
    <row r="781" spans="1:52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T781">
        <v>5</v>
      </c>
      <c r="X781">
        <v>30</v>
      </c>
      <c r="AJ781">
        <v>5</v>
      </c>
      <c r="AN781">
        <v>1</v>
      </c>
    </row>
    <row r="782" spans="1:52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T782">
        <v>5</v>
      </c>
      <c r="X782">
        <v>10</v>
      </c>
      <c r="AJ782">
        <v>5</v>
      </c>
      <c r="AL782">
        <v>1</v>
      </c>
      <c r="AN782">
        <v>1</v>
      </c>
      <c r="AO782">
        <v>1</v>
      </c>
    </row>
    <row r="783" spans="1:52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R783">
        <v>1</v>
      </c>
      <c r="T783">
        <v>10</v>
      </c>
      <c r="X783">
        <v>5</v>
      </c>
      <c r="AJ783">
        <v>2</v>
      </c>
      <c r="AN783">
        <v>2</v>
      </c>
    </row>
    <row r="784" spans="1:52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R784">
        <v>2</v>
      </c>
      <c r="T784">
        <v>10</v>
      </c>
      <c r="X784">
        <v>15</v>
      </c>
      <c r="AJ784">
        <v>5</v>
      </c>
      <c r="AN784">
        <v>1</v>
      </c>
      <c r="AO784">
        <v>10</v>
      </c>
      <c r="AX784">
        <v>1</v>
      </c>
    </row>
    <row r="785" spans="1:69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R785">
        <v>1</v>
      </c>
      <c r="X785">
        <v>5</v>
      </c>
      <c r="AO785">
        <v>5</v>
      </c>
      <c r="AX785">
        <v>2</v>
      </c>
    </row>
    <row r="786" spans="1:69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J786">
        <v>5</v>
      </c>
      <c r="AN786">
        <v>1</v>
      </c>
      <c r="AO786">
        <v>2</v>
      </c>
      <c r="AX786">
        <v>1</v>
      </c>
      <c r="AY786">
        <v>3</v>
      </c>
    </row>
    <row r="787" spans="1:69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S787">
        <v>2</v>
      </c>
      <c r="X787">
        <v>1</v>
      </c>
      <c r="AD787">
        <v>1</v>
      </c>
      <c r="AL787">
        <v>3</v>
      </c>
      <c r="AM787">
        <v>3</v>
      </c>
    </row>
    <row r="788" spans="1:69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69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N789">
        <v>10</v>
      </c>
      <c r="AW789">
        <v>10</v>
      </c>
    </row>
    <row r="790" spans="1:69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R790">
        <v>2</v>
      </c>
      <c r="X790">
        <v>45</v>
      </c>
      <c r="AI790">
        <v>10</v>
      </c>
      <c r="AN790">
        <v>10</v>
      </c>
      <c r="AW790">
        <v>1</v>
      </c>
    </row>
    <row r="791" spans="1:69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T791">
        <v>1</v>
      </c>
      <c r="X791">
        <v>35</v>
      </c>
      <c r="AI791">
        <v>10</v>
      </c>
      <c r="AL791">
        <v>1</v>
      </c>
      <c r="AN791">
        <v>10</v>
      </c>
    </row>
    <row r="792" spans="1:69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R792">
        <v>1</v>
      </c>
      <c r="X792">
        <v>25</v>
      </c>
      <c r="AI792">
        <v>5</v>
      </c>
      <c r="AL792">
        <v>10</v>
      </c>
      <c r="AN792">
        <v>7</v>
      </c>
      <c r="AV792">
        <v>1</v>
      </c>
    </row>
    <row r="793" spans="1:69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R793">
        <v>1</v>
      </c>
      <c r="T793">
        <v>2</v>
      </c>
      <c r="X793">
        <v>15</v>
      </c>
      <c r="AI793">
        <v>2</v>
      </c>
      <c r="AN793">
        <v>2</v>
      </c>
      <c r="AV793">
        <v>10</v>
      </c>
      <c r="AW793">
        <v>1</v>
      </c>
      <c r="BO793">
        <v>1</v>
      </c>
    </row>
    <row r="794" spans="1:69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I794">
        <v>30</v>
      </c>
      <c r="AL794">
        <v>30</v>
      </c>
    </row>
    <row r="795" spans="1:69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I795">
        <v>20</v>
      </c>
      <c r="AM795">
        <v>2</v>
      </c>
      <c r="AP795">
        <v>2</v>
      </c>
      <c r="AV795">
        <v>60</v>
      </c>
      <c r="AW795">
        <v>5</v>
      </c>
    </row>
    <row r="796" spans="1:69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S796">
        <v>1</v>
      </c>
      <c r="V796">
        <v>1</v>
      </c>
      <c r="AD796">
        <v>1</v>
      </c>
      <c r="AL796">
        <v>1</v>
      </c>
      <c r="AN796">
        <v>1</v>
      </c>
      <c r="BQ796">
        <v>1</v>
      </c>
    </row>
    <row r="797" spans="1:69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T797">
        <v>1</v>
      </c>
      <c r="X797">
        <v>40</v>
      </c>
      <c r="AI797">
        <v>5</v>
      </c>
      <c r="AL797">
        <v>1</v>
      </c>
      <c r="AN797">
        <v>1</v>
      </c>
    </row>
    <row r="798" spans="1:69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R798">
        <v>1</v>
      </c>
      <c r="X798">
        <v>70</v>
      </c>
      <c r="AI798">
        <v>20</v>
      </c>
      <c r="AN798">
        <v>2</v>
      </c>
    </row>
    <row r="799" spans="1:69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T799">
        <v>1</v>
      </c>
      <c r="X799">
        <v>50</v>
      </c>
      <c r="AI799">
        <v>2</v>
      </c>
      <c r="AL799">
        <v>1</v>
      </c>
      <c r="AN799">
        <v>1</v>
      </c>
      <c r="AO799">
        <v>1</v>
      </c>
    </row>
    <row r="800" spans="1:69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R800">
        <v>1</v>
      </c>
      <c r="T800">
        <v>1</v>
      </c>
      <c r="X800">
        <v>15</v>
      </c>
      <c r="AI800">
        <v>3</v>
      </c>
      <c r="AN800">
        <v>2</v>
      </c>
      <c r="AO800">
        <v>2</v>
      </c>
    </row>
    <row r="801" spans="1:67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I801">
        <v>5</v>
      </c>
      <c r="AN801">
        <v>1</v>
      </c>
      <c r="AO801">
        <v>20</v>
      </c>
    </row>
    <row r="802" spans="1:67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R802">
        <v>1</v>
      </c>
      <c r="X802">
        <v>30</v>
      </c>
      <c r="AI802">
        <v>5</v>
      </c>
      <c r="AL802">
        <v>1</v>
      </c>
      <c r="AN802">
        <v>1</v>
      </c>
      <c r="AO802">
        <v>15</v>
      </c>
    </row>
    <row r="803" spans="1:67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I803">
        <v>1</v>
      </c>
      <c r="AL803">
        <v>1</v>
      </c>
      <c r="AM803">
        <v>1</v>
      </c>
      <c r="AO803">
        <v>2</v>
      </c>
    </row>
    <row r="804" spans="1:67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R804">
        <v>1</v>
      </c>
      <c r="X804">
        <v>15</v>
      </c>
      <c r="AI804">
        <v>10</v>
      </c>
      <c r="AL804">
        <v>1</v>
      </c>
      <c r="AM804">
        <v>5</v>
      </c>
      <c r="AO804">
        <v>1</v>
      </c>
    </row>
    <row r="805" spans="1:67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I805">
        <v>25</v>
      </c>
      <c r="AL805">
        <v>5</v>
      </c>
      <c r="AR805">
        <v>1</v>
      </c>
    </row>
    <row r="806" spans="1:67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O806">
        <v>1</v>
      </c>
      <c r="X806">
        <v>1</v>
      </c>
      <c r="AI806">
        <v>2</v>
      </c>
      <c r="AL806">
        <v>5</v>
      </c>
      <c r="AM806">
        <v>5</v>
      </c>
      <c r="AY806">
        <v>1</v>
      </c>
    </row>
    <row r="807" spans="1:67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I807">
        <v>1</v>
      </c>
      <c r="AL807">
        <v>1</v>
      </c>
    </row>
    <row r="808" spans="1:67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O808">
        <v>1</v>
      </c>
      <c r="AY808">
        <v>2</v>
      </c>
    </row>
    <row r="809" spans="1:67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I809">
        <v>1</v>
      </c>
      <c r="AL809">
        <v>1</v>
      </c>
      <c r="AY809">
        <v>3</v>
      </c>
      <c r="BN809">
        <v>1</v>
      </c>
    </row>
    <row r="810" spans="1:67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I810">
        <v>3</v>
      </c>
      <c r="AL810">
        <v>1</v>
      </c>
      <c r="AQ810">
        <v>2</v>
      </c>
      <c r="AR810">
        <v>1</v>
      </c>
      <c r="AY810">
        <v>5</v>
      </c>
      <c r="BO810">
        <v>1</v>
      </c>
    </row>
    <row r="811" spans="1:67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L811">
        <v>1</v>
      </c>
      <c r="AP811">
        <v>1</v>
      </c>
      <c r="AR811">
        <v>1</v>
      </c>
      <c r="AS811">
        <v>2</v>
      </c>
      <c r="AT811">
        <v>1</v>
      </c>
      <c r="AY811">
        <v>5</v>
      </c>
      <c r="BO811">
        <v>2</v>
      </c>
    </row>
    <row r="812" spans="1:67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C812">
        <v>30</v>
      </c>
    </row>
    <row r="813" spans="1:67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U813">
        <v>10</v>
      </c>
      <c r="X813">
        <v>30</v>
      </c>
      <c r="AI813">
        <v>3</v>
      </c>
      <c r="AP813">
        <v>15</v>
      </c>
      <c r="AR813">
        <v>10</v>
      </c>
      <c r="AV813">
        <v>30</v>
      </c>
      <c r="AW813">
        <v>30</v>
      </c>
    </row>
    <row r="814" spans="1:67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L814">
        <v>3</v>
      </c>
      <c r="AM814">
        <v>2</v>
      </c>
      <c r="AN814">
        <v>1</v>
      </c>
    </row>
    <row r="815" spans="1:67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L815">
        <v>1</v>
      </c>
    </row>
    <row r="816" spans="1:67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J816">
        <v>2</v>
      </c>
      <c r="AN816">
        <v>2</v>
      </c>
      <c r="AO816">
        <v>5</v>
      </c>
    </row>
    <row r="817" spans="1:67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I817">
        <v>1</v>
      </c>
      <c r="AL817">
        <v>1</v>
      </c>
      <c r="AN817">
        <v>2</v>
      </c>
      <c r="AO817">
        <v>2</v>
      </c>
    </row>
    <row r="818" spans="1:67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L818">
        <v>10</v>
      </c>
      <c r="AN818">
        <v>5</v>
      </c>
      <c r="AO818">
        <v>2</v>
      </c>
    </row>
    <row r="819" spans="1:67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I819">
        <v>15</v>
      </c>
      <c r="AO819">
        <v>10</v>
      </c>
    </row>
    <row r="820" spans="1:67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J820">
        <v>3</v>
      </c>
      <c r="AO820">
        <v>1</v>
      </c>
    </row>
    <row r="821" spans="1:67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R821">
        <v>1</v>
      </c>
      <c r="X821">
        <v>5</v>
      </c>
      <c r="AI821">
        <v>1</v>
      </c>
    </row>
    <row r="822" spans="1:67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O822">
        <v>2</v>
      </c>
      <c r="X822">
        <v>10</v>
      </c>
    </row>
    <row r="823" spans="1:67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I823">
        <v>10</v>
      </c>
      <c r="AL823">
        <v>2</v>
      </c>
      <c r="AW823">
        <v>1</v>
      </c>
      <c r="BA823">
        <v>1</v>
      </c>
    </row>
    <row r="824" spans="1:67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I824">
        <v>5</v>
      </c>
      <c r="AL824">
        <v>5</v>
      </c>
      <c r="AM824">
        <v>2</v>
      </c>
      <c r="AO824">
        <v>3</v>
      </c>
    </row>
    <row r="825" spans="1:67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O825">
        <v>1</v>
      </c>
      <c r="X825">
        <v>5</v>
      </c>
      <c r="AN825">
        <v>2</v>
      </c>
      <c r="AY825">
        <v>2</v>
      </c>
      <c r="BA825">
        <v>10</v>
      </c>
      <c r="BN825">
        <v>1</v>
      </c>
    </row>
    <row r="826" spans="1:67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O826">
        <v>5</v>
      </c>
      <c r="U826">
        <v>2</v>
      </c>
      <c r="AQ826">
        <v>2</v>
      </c>
      <c r="AR826">
        <v>1</v>
      </c>
      <c r="AY826">
        <v>5</v>
      </c>
    </row>
    <row r="827" spans="1:67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O827">
        <v>5</v>
      </c>
      <c r="X827">
        <v>1</v>
      </c>
      <c r="AL827">
        <v>1</v>
      </c>
      <c r="AM827">
        <v>5</v>
      </c>
      <c r="AQ827">
        <v>1</v>
      </c>
      <c r="AX827">
        <v>5</v>
      </c>
      <c r="AY827">
        <v>5</v>
      </c>
    </row>
    <row r="828" spans="1:67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O828">
        <v>5</v>
      </c>
      <c r="X828">
        <v>10</v>
      </c>
      <c r="AI828">
        <v>3</v>
      </c>
      <c r="AL828">
        <v>3</v>
      </c>
      <c r="AM828">
        <v>1</v>
      </c>
      <c r="AP828">
        <v>2</v>
      </c>
      <c r="AR828">
        <v>5</v>
      </c>
      <c r="AY828">
        <v>5</v>
      </c>
      <c r="BC828">
        <v>5</v>
      </c>
      <c r="BO828">
        <v>5</v>
      </c>
    </row>
    <row r="829" spans="1:67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L829">
        <v>5</v>
      </c>
      <c r="AN829">
        <v>1</v>
      </c>
      <c r="AV829">
        <v>5</v>
      </c>
    </row>
    <row r="830" spans="1:67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L830">
        <v>1</v>
      </c>
    </row>
    <row r="831" spans="1:67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L831">
        <v>1</v>
      </c>
      <c r="AN831">
        <v>10</v>
      </c>
    </row>
    <row r="832" spans="1:67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I832">
        <v>5</v>
      </c>
      <c r="AL832">
        <v>2</v>
      </c>
      <c r="AM832">
        <v>2</v>
      </c>
      <c r="AN832">
        <v>1</v>
      </c>
    </row>
    <row r="833" spans="1:7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L833">
        <v>1</v>
      </c>
      <c r="AM833">
        <v>1</v>
      </c>
    </row>
    <row r="834" spans="1:7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L834">
        <v>7</v>
      </c>
      <c r="AM834">
        <v>10</v>
      </c>
    </row>
    <row r="835" spans="1:7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I835">
        <v>1</v>
      </c>
      <c r="AL835">
        <v>3</v>
      </c>
      <c r="AW835">
        <v>1</v>
      </c>
      <c r="BV835">
        <v>1</v>
      </c>
    </row>
    <row r="836" spans="1:7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I836">
        <v>15</v>
      </c>
      <c r="AL836">
        <v>5</v>
      </c>
      <c r="AM836">
        <v>10</v>
      </c>
      <c r="AN836">
        <v>1</v>
      </c>
      <c r="AV836">
        <v>3</v>
      </c>
    </row>
    <row r="837" spans="1:7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L837">
        <v>20</v>
      </c>
      <c r="AM837">
        <v>30</v>
      </c>
      <c r="AP837">
        <v>3</v>
      </c>
      <c r="AR837">
        <v>3</v>
      </c>
      <c r="BC837">
        <v>1</v>
      </c>
    </row>
    <row r="838" spans="1:7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L838">
        <v>5</v>
      </c>
      <c r="AN838">
        <v>1</v>
      </c>
      <c r="BQ838">
        <v>1</v>
      </c>
    </row>
    <row r="839" spans="1:7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I839">
        <v>5</v>
      </c>
      <c r="AL839">
        <v>2</v>
      </c>
      <c r="AN839">
        <v>1</v>
      </c>
    </row>
    <row r="840" spans="1:7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I840">
        <v>4</v>
      </c>
      <c r="AL840">
        <v>8</v>
      </c>
      <c r="AN840">
        <v>5</v>
      </c>
    </row>
    <row r="841" spans="1:7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I841">
        <v>2</v>
      </c>
      <c r="AL841">
        <v>1</v>
      </c>
      <c r="AM841">
        <v>1</v>
      </c>
      <c r="BQ841">
        <v>1</v>
      </c>
    </row>
    <row r="842" spans="1:7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I842">
        <v>3</v>
      </c>
    </row>
    <row r="843" spans="1:7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L843">
        <v>1</v>
      </c>
      <c r="BC843">
        <v>1</v>
      </c>
    </row>
    <row r="844" spans="1:7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I844">
        <v>1</v>
      </c>
      <c r="AL844">
        <v>3</v>
      </c>
      <c r="AM844">
        <v>3</v>
      </c>
    </row>
    <row r="845" spans="1:7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L845">
        <v>10</v>
      </c>
      <c r="AM845">
        <v>3</v>
      </c>
    </row>
    <row r="846" spans="1:7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L846">
        <v>2</v>
      </c>
      <c r="AM846">
        <v>2</v>
      </c>
    </row>
    <row r="847" spans="1:7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L847">
        <v>3</v>
      </c>
    </row>
    <row r="848" spans="1:7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L848">
        <v>20</v>
      </c>
      <c r="AM848">
        <v>2</v>
      </c>
    </row>
    <row r="849" spans="1:70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L849">
        <v>10</v>
      </c>
      <c r="AM849">
        <v>5</v>
      </c>
    </row>
    <row r="850" spans="1:70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J850">
        <v>1</v>
      </c>
      <c r="AL850">
        <v>15</v>
      </c>
      <c r="AM850">
        <v>35</v>
      </c>
    </row>
    <row r="851" spans="1:70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I851">
        <v>1</v>
      </c>
      <c r="AL851">
        <v>30</v>
      </c>
      <c r="AM851">
        <v>20</v>
      </c>
      <c r="AN851">
        <v>3</v>
      </c>
    </row>
    <row r="852" spans="1:70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L852">
        <v>7</v>
      </c>
      <c r="AM852">
        <v>20</v>
      </c>
      <c r="AS852">
        <v>2</v>
      </c>
    </row>
    <row r="853" spans="1:70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L853">
        <v>5</v>
      </c>
      <c r="AM853">
        <v>20</v>
      </c>
      <c r="AP853">
        <v>1</v>
      </c>
      <c r="AQ853">
        <v>5</v>
      </c>
      <c r="AR853">
        <v>1</v>
      </c>
      <c r="AX853">
        <v>2</v>
      </c>
    </row>
    <row r="854" spans="1:70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L854">
        <v>10</v>
      </c>
      <c r="AM854">
        <v>25</v>
      </c>
      <c r="AP854">
        <v>1</v>
      </c>
      <c r="AR854">
        <v>2</v>
      </c>
      <c r="AS854">
        <v>1</v>
      </c>
      <c r="AY854">
        <v>1</v>
      </c>
      <c r="BR854">
        <v>1</v>
      </c>
    </row>
    <row r="855" spans="1:70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L855">
        <v>50</v>
      </c>
      <c r="AM855">
        <v>40</v>
      </c>
      <c r="AP855">
        <v>3</v>
      </c>
      <c r="AQ855">
        <v>2</v>
      </c>
      <c r="AR855">
        <v>6</v>
      </c>
      <c r="AY855">
        <v>1</v>
      </c>
    </row>
    <row r="856" spans="1:70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L856">
        <v>5</v>
      </c>
      <c r="AM856">
        <v>35</v>
      </c>
      <c r="AP856">
        <v>25</v>
      </c>
      <c r="AQ856">
        <v>5</v>
      </c>
      <c r="AR856">
        <v>15</v>
      </c>
      <c r="AS856">
        <v>1</v>
      </c>
      <c r="BC856">
        <v>5</v>
      </c>
      <c r="BO856">
        <v>2</v>
      </c>
    </row>
    <row r="857" spans="1:70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U857">
        <v>5</v>
      </c>
      <c r="X857">
        <v>25</v>
      </c>
      <c r="AL857">
        <v>30</v>
      </c>
      <c r="AM857">
        <v>30</v>
      </c>
      <c r="AP857">
        <v>25</v>
      </c>
      <c r="AQ857">
        <v>5</v>
      </c>
      <c r="AR857">
        <v>15</v>
      </c>
      <c r="AX857">
        <v>10</v>
      </c>
      <c r="BA857">
        <v>5</v>
      </c>
      <c r="BC857">
        <v>5</v>
      </c>
      <c r="BD857">
        <v>1</v>
      </c>
      <c r="BF857">
        <v>1</v>
      </c>
      <c r="BM857">
        <v>10</v>
      </c>
      <c r="BO857">
        <v>1</v>
      </c>
    </row>
    <row r="858" spans="1:70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N858">
        <v>1</v>
      </c>
    </row>
    <row r="859" spans="1:70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0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I860">
        <v>1</v>
      </c>
      <c r="AL860">
        <v>1</v>
      </c>
    </row>
    <row r="861" spans="1:70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I861">
        <v>1</v>
      </c>
    </row>
    <row r="862" spans="1:70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I862">
        <v>1</v>
      </c>
      <c r="AL862">
        <v>2</v>
      </c>
      <c r="AM862">
        <v>1</v>
      </c>
    </row>
    <row r="863" spans="1:70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I863">
        <v>4</v>
      </c>
      <c r="AL863">
        <v>1</v>
      </c>
    </row>
    <row r="864" spans="1:70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I864">
        <v>5</v>
      </c>
      <c r="AM864">
        <v>1</v>
      </c>
      <c r="AN864">
        <v>1</v>
      </c>
    </row>
    <row r="865" spans="1:67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I865">
        <v>10</v>
      </c>
      <c r="AL865">
        <v>1</v>
      </c>
      <c r="AV865">
        <v>1</v>
      </c>
    </row>
    <row r="866" spans="1:67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I866">
        <v>15</v>
      </c>
      <c r="AL866">
        <v>2</v>
      </c>
    </row>
    <row r="867" spans="1:67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I867">
        <v>3</v>
      </c>
      <c r="AV867">
        <v>2</v>
      </c>
    </row>
    <row r="868" spans="1:67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L868">
        <v>2</v>
      </c>
      <c r="AV868">
        <v>5</v>
      </c>
    </row>
    <row r="869" spans="1:67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L869">
        <v>1</v>
      </c>
      <c r="AV869">
        <v>5</v>
      </c>
      <c r="BO869">
        <v>1</v>
      </c>
    </row>
    <row r="870" spans="1:67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L870">
        <v>3</v>
      </c>
      <c r="AP870">
        <v>1</v>
      </c>
      <c r="AV870">
        <v>15</v>
      </c>
      <c r="BC870">
        <v>1</v>
      </c>
      <c r="BN870">
        <v>1</v>
      </c>
      <c r="BO870">
        <v>1</v>
      </c>
    </row>
    <row r="871" spans="1:67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U871">
        <v>1</v>
      </c>
      <c r="X871">
        <v>3</v>
      </c>
      <c r="AL871">
        <v>3</v>
      </c>
      <c r="AP871">
        <v>1</v>
      </c>
      <c r="AR871">
        <v>3</v>
      </c>
      <c r="AV871">
        <v>50</v>
      </c>
      <c r="BF871">
        <v>1</v>
      </c>
      <c r="BO871">
        <v>1</v>
      </c>
    </row>
    <row r="872" spans="1:67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L872">
        <v>15</v>
      </c>
      <c r="AP872">
        <v>1</v>
      </c>
      <c r="AS872">
        <v>1</v>
      </c>
      <c r="AV872">
        <v>40</v>
      </c>
      <c r="BC872">
        <v>1</v>
      </c>
      <c r="BO872">
        <v>3</v>
      </c>
    </row>
    <row r="873" spans="1:67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U873">
        <v>1</v>
      </c>
      <c r="X873">
        <v>3</v>
      </c>
      <c r="AL873">
        <v>2</v>
      </c>
      <c r="AN873">
        <v>3</v>
      </c>
      <c r="AP873">
        <v>1</v>
      </c>
      <c r="AQ873">
        <v>5</v>
      </c>
      <c r="AR873">
        <v>2</v>
      </c>
      <c r="AV873">
        <v>25</v>
      </c>
      <c r="BO873">
        <v>2</v>
      </c>
    </row>
    <row r="874" spans="1:67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U874">
        <v>15</v>
      </c>
      <c r="X874">
        <v>10</v>
      </c>
      <c r="AL874">
        <v>5</v>
      </c>
      <c r="AP874">
        <v>2</v>
      </c>
      <c r="AQ874">
        <v>7</v>
      </c>
      <c r="AR874">
        <v>1</v>
      </c>
      <c r="AS874">
        <v>1</v>
      </c>
      <c r="AV874">
        <v>10</v>
      </c>
      <c r="BC874">
        <v>2</v>
      </c>
      <c r="BO874">
        <v>6</v>
      </c>
    </row>
    <row r="875" spans="1:67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M875">
        <v>1</v>
      </c>
    </row>
    <row r="876" spans="1:67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L876">
        <v>1</v>
      </c>
    </row>
    <row r="877" spans="1:67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L877">
        <v>1</v>
      </c>
      <c r="AN877">
        <v>5</v>
      </c>
    </row>
    <row r="878" spans="1:67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L878">
        <v>1</v>
      </c>
      <c r="AN878">
        <v>5</v>
      </c>
    </row>
    <row r="879" spans="1:67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L879">
        <v>1</v>
      </c>
      <c r="AV879">
        <v>2</v>
      </c>
      <c r="AX879">
        <v>1</v>
      </c>
    </row>
    <row r="880" spans="1:67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L880">
        <v>15</v>
      </c>
      <c r="AM880">
        <v>15</v>
      </c>
      <c r="AN880">
        <v>1</v>
      </c>
    </row>
    <row r="881" spans="1:50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O881">
        <v>1</v>
      </c>
      <c r="X881">
        <v>50</v>
      </c>
      <c r="AL881">
        <v>5</v>
      </c>
      <c r="AV881">
        <v>1</v>
      </c>
      <c r="AW881">
        <v>1</v>
      </c>
    </row>
    <row r="882" spans="1:50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L882">
        <v>15</v>
      </c>
      <c r="AM882">
        <v>5</v>
      </c>
    </row>
    <row r="883" spans="1:50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L883">
        <v>20</v>
      </c>
      <c r="AQ883">
        <v>2</v>
      </c>
      <c r="AX883">
        <v>1</v>
      </c>
    </row>
    <row r="884" spans="1:50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L884">
        <v>3</v>
      </c>
      <c r="AM884">
        <v>2</v>
      </c>
      <c r="AN884">
        <v>1</v>
      </c>
    </row>
    <row r="885" spans="1:50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L885">
        <v>1</v>
      </c>
      <c r="AN885">
        <v>5</v>
      </c>
    </row>
    <row r="886" spans="1:50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L886">
        <v>2</v>
      </c>
      <c r="AN886">
        <v>2</v>
      </c>
    </row>
    <row r="887" spans="1:50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L887">
        <v>1</v>
      </c>
      <c r="AN887">
        <v>2</v>
      </c>
    </row>
    <row r="888" spans="1:50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N888">
        <v>2</v>
      </c>
    </row>
    <row r="889" spans="1:50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L889">
        <v>2</v>
      </c>
    </row>
    <row r="890" spans="1:50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L890">
        <v>1</v>
      </c>
      <c r="AN890">
        <v>1</v>
      </c>
      <c r="AO890">
        <v>1</v>
      </c>
    </row>
    <row r="891" spans="1:50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L891">
        <v>5</v>
      </c>
    </row>
    <row r="892" spans="1:50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L892">
        <v>1</v>
      </c>
      <c r="AM892">
        <v>1</v>
      </c>
    </row>
    <row r="893" spans="1:50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L893">
        <v>3</v>
      </c>
    </row>
    <row r="894" spans="1:50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L894">
        <v>5</v>
      </c>
      <c r="AM894">
        <v>3</v>
      </c>
    </row>
    <row r="895" spans="1:50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L895">
        <v>5</v>
      </c>
      <c r="AV895">
        <v>2</v>
      </c>
    </row>
    <row r="896" spans="1:50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L896">
        <v>3</v>
      </c>
      <c r="AV896">
        <v>1</v>
      </c>
      <c r="AX896">
        <v>1</v>
      </c>
    </row>
    <row r="897" spans="1:69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69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P898">
        <v>1</v>
      </c>
    </row>
    <row r="899" spans="1:69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P899">
        <v>5</v>
      </c>
      <c r="AQ899">
        <v>10</v>
      </c>
      <c r="AS899">
        <v>1</v>
      </c>
      <c r="AX899">
        <v>1</v>
      </c>
    </row>
    <row r="900" spans="1:69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L900">
        <v>2</v>
      </c>
      <c r="AP900">
        <v>1</v>
      </c>
      <c r="AQ900">
        <v>3</v>
      </c>
      <c r="AS900">
        <v>1</v>
      </c>
      <c r="AV900">
        <v>5</v>
      </c>
      <c r="AX900">
        <v>2</v>
      </c>
      <c r="BC900">
        <v>5</v>
      </c>
      <c r="BO900">
        <v>2</v>
      </c>
    </row>
    <row r="901" spans="1:69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L901">
        <v>5</v>
      </c>
      <c r="AM901">
        <v>3</v>
      </c>
      <c r="AQ901">
        <v>2</v>
      </c>
      <c r="AR901">
        <v>15</v>
      </c>
      <c r="AS901">
        <v>20</v>
      </c>
      <c r="BC901">
        <v>2</v>
      </c>
      <c r="BL901">
        <v>1</v>
      </c>
      <c r="BO901">
        <v>1</v>
      </c>
    </row>
    <row r="902" spans="1:69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L902">
        <v>10</v>
      </c>
      <c r="AM902">
        <v>10</v>
      </c>
      <c r="AP902">
        <v>1</v>
      </c>
      <c r="AQ902">
        <v>5</v>
      </c>
      <c r="AV902">
        <v>2</v>
      </c>
      <c r="AX902">
        <v>1</v>
      </c>
      <c r="BC902">
        <v>1</v>
      </c>
      <c r="BO902">
        <v>1</v>
      </c>
    </row>
    <row r="903" spans="1:69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L903">
        <v>5</v>
      </c>
      <c r="AV903">
        <v>1</v>
      </c>
      <c r="AW903">
        <v>10</v>
      </c>
    </row>
    <row r="904" spans="1:69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L904">
        <v>2</v>
      </c>
    </row>
    <row r="905" spans="1:69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L905">
        <v>1</v>
      </c>
      <c r="AN905">
        <v>2</v>
      </c>
      <c r="AV905">
        <v>1</v>
      </c>
    </row>
    <row r="906" spans="1:69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L906">
        <v>2</v>
      </c>
      <c r="AN906">
        <v>1</v>
      </c>
      <c r="AV906">
        <v>1</v>
      </c>
    </row>
    <row r="907" spans="1:69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L907">
        <v>5</v>
      </c>
      <c r="AN907">
        <v>4</v>
      </c>
    </row>
    <row r="908" spans="1:69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I908">
        <v>1</v>
      </c>
      <c r="AL908">
        <v>1</v>
      </c>
    </row>
    <row r="909" spans="1:69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L909">
        <v>2</v>
      </c>
      <c r="AV909">
        <v>1</v>
      </c>
      <c r="AX909">
        <v>1</v>
      </c>
    </row>
    <row r="910" spans="1:69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L910">
        <v>5</v>
      </c>
      <c r="AM910">
        <v>1</v>
      </c>
      <c r="AX910">
        <v>3</v>
      </c>
    </row>
    <row r="911" spans="1:69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L911">
        <v>3</v>
      </c>
      <c r="AM911">
        <v>1</v>
      </c>
      <c r="AV911">
        <v>1</v>
      </c>
      <c r="BQ911">
        <v>1</v>
      </c>
    </row>
    <row r="912" spans="1:69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L912">
        <v>3</v>
      </c>
      <c r="AM912">
        <v>1</v>
      </c>
      <c r="AV912">
        <v>1</v>
      </c>
      <c r="AX912">
        <v>10</v>
      </c>
    </row>
    <row r="913" spans="1:73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L913">
        <v>1</v>
      </c>
      <c r="AN913">
        <v>3</v>
      </c>
      <c r="AV913">
        <v>1</v>
      </c>
      <c r="AX913">
        <v>25</v>
      </c>
    </row>
    <row r="914" spans="1:73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L914">
        <v>3</v>
      </c>
      <c r="AX914">
        <v>25</v>
      </c>
    </row>
    <row r="915" spans="1:73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L915">
        <v>10</v>
      </c>
      <c r="AV915">
        <v>30</v>
      </c>
      <c r="AX915">
        <v>30</v>
      </c>
    </row>
    <row r="916" spans="1:73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L916">
        <v>1</v>
      </c>
      <c r="AX916">
        <v>2</v>
      </c>
      <c r="BO916">
        <v>1</v>
      </c>
    </row>
    <row r="917" spans="1:73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U917">
        <v>1</v>
      </c>
      <c r="X917">
        <v>70</v>
      </c>
      <c r="AL917">
        <v>1</v>
      </c>
      <c r="AS917">
        <v>1</v>
      </c>
      <c r="AX917">
        <v>2</v>
      </c>
      <c r="BO917">
        <v>2</v>
      </c>
    </row>
    <row r="918" spans="1:73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L918">
        <v>5</v>
      </c>
      <c r="AQ918">
        <v>5</v>
      </c>
      <c r="AR918">
        <v>5</v>
      </c>
      <c r="AV918">
        <v>1</v>
      </c>
      <c r="AX918">
        <v>10</v>
      </c>
      <c r="BO918">
        <v>2</v>
      </c>
    </row>
    <row r="919" spans="1:73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U919">
        <v>1</v>
      </c>
      <c r="X919">
        <v>90</v>
      </c>
      <c r="AL919">
        <v>2</v>
      </c>
      <c r="AR919">
        <v>2</v>
      </c>
      <c r="AV919">
        <v>1</v>
      </c>
      <c r="AX919">
        <v>2</v>
      </c>
      <c r="BO919">
        <v>1</v>
      </c>
    </row>
    <row r="920" spans="1:73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U920">
        <v>60</v>
      </c>
      <c r="X920">
        <v>30</v>
      </c>
      <c r="AQ920">
        <v>10</v>
      </c>
      <c r="AR920">
        <v>10</v>
      </c>
      <c r="AS920">
        <v>3</v>
      </c>
      <c r="BD920">
        <v>2</v>
      </c>
      <c r="BO920">
        <v>8</v>
      </c>
      <c r="BU920">
        <v>4</v>
      </c>
    </row>
    <row r="921" spans="1:73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M921">
        <v>5</v>
      </c>
    </row>
    <row r="922" spans="1:73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N922">
        <v>1</v>
      </c>
    </row>
    <row r="923" spans="1:73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L923">
        <v>2</v>
      </c>
      <c r="AN923">
        <v>40</v>
      </c>
    </row>
    <row r="924" spans="1:73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L924">
        <v>1</v>
      </c>
      <c r="AN924">
        <v>10</v>
      </c>
    </row>
    <row r="925" spans="1:73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L925">
        <v>1</v>
      </c>
      <c r="AM925">
        <v>1</v>
      </c>
      <c r="AN925">
        <v>4</v>
      </c>
    </row>
    <row r="926" spans="1:73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L926">
        <v>10</v>
      </c>
      <c r="AM926">
        <v>25</v>
      </c>
      <c r="AQ926">
        <v>1</v>
      </c>
    </row>
    <row r="927" spans="1:73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L927">
        <v>3</v>
      </c>
    </row>
    <row r="928" spans="1:73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L928">
        <v>20</v>
      </c>
      <c r="AM928">
        <v>6</v>
      </c>
    </row>
    <row r="929" spans="1:68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L929">
        <v>15</v>
      </c>
      <c r="AM929">
        <v>1</v>
      </c>
      <c r="AX929">
        <v>10</v>
      </c>
      <c r="BJ929">
        <v>1</v>
      </c>
    </row>
    <row r="930" spans="1:68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L930">
        <v>5</v>
      </c>
      <c r="AM930">
        <v>1</v>
      </c>
    </row>
    <row r="931" spans="1:68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L931">
        <v>2</v>
      </c>
      <c r="AN931">
        <v>10</v>
      </c>
    </row>
    <row r="932" spans="1:68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L932">
        <v>10</v>
      </c>
      <c r="AN932">
        <v>25</v>
      </c>
    </row>
    <row r="933" spans="1:68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L933">
        <v>2</v>
      </c>
      <c r="AN933">
        <v>2</v>
      </c>
    </row>
    <row r="934" spans="1:68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L934">
        <v>1</v>
      </c>
      <c r="AN934">
        <v>3</v>
      </c>
    </row>
    <row r="935" spans="1:68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L935">
        <v>2</v>
      </c>
    </row>
    <row r="936" spans="1:68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L936">
        <v>2</v>
      </c>
    </row>
    <row r="937" spans="1:68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L937">
        <v>1</v>
      </c>
    </row>
    <row r="938" spans="1:68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L938">
        <v>2</v>
      </c>
    </row>
    <row r="939" spans="1:68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L939">
        <v>10</v>
      </c>
      <c r="AM939">
        <v>1</v>
      </c>
      <c r="AN939">
        <v>1</v>
      </c>
    </row>
    <row r="940" spans="1:68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L940">
        <v>3</v>
      </c>
      <c r="BO940">
        <v>1</v>
      </c>
    </row>
    <row r="941" spans="1:68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L941">
        <v>10</v>
      </c>
      <c r="AM941">
        <v>5</v>
      </c>
    </row>
    <row r="942" spans="1:68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L942">
        <v>15</v>
      </c>
      <c r="AM942">
        <v>1</v>
      </c>
    </row>
    <row r="943" spans="1:68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L943">
        <v>2</v>
      </c>
      <c r="BP943">
        <v>2</v>
      </c>
    </row>
    <row r="944" spans="1:68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L944">
        <v>1</v>
      </c>
      <c r="AM944">
        <v>1</v>
      </c>
      <c r="AR944">
        <v>1</v>
      </c>
      <c r="BO944">
        <v>1</v>
      </c>
    </row>
    <row r="945" spans="1:72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L945">
        <v>5</v>
      </c>
      <c r="AM945">
        <v>2</v>
      </c>
      <c r="AR945">
        <v>1</v>
      </c>
      <c r="BO945">
        <v>2</v>
      </c>
    </row>
    <row r="946" spans="1:72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L946">
        <v>1</v>
      </c>
      <c r="AM946">
        <v>1</v>
      </c>
      <c r="AQ946">
        <v>3</v>
      </c>
      <c r="AR946">
        <v>5</v>
      </c>
      <c r="AS946">
        <v>5</v>
      </c>
      <c r="BO946">
        <v>2</v>
      </c>
    </row>
    <row r="947" spans="1:72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U947">
        <v>2</v>
      </c>
      <c r="X947">
        <v>60</v>
      </c>
      <c r="AL947">
        <v>20</v>
      </c>
      <c r="AM947">
        <v>2</v>
      </c>
      <c r="AP947">
        <v>1</v>
      </c>
      <c r="AR947">
        <v>10</v>
      </c>
      <c r="BC947">
        <v>2</v>
      </c>
      <c r="BF947">
        <v>1</v>
      </c>
    </row>
    <row r="948" spans="1:72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L948">
        <v>60</v>
      </c>
      <c r="AM948">
        <v>35</v>
      </c>
      <c r="AN948">
        <v>1</v>
      </c>
      <c r="AQ948">
        <v>3</v>
      </c>
      <c r="AR948">
        <v>3</v>
      </c>
      <c r="AS948">
        <v>1</v>
      </c>
      <c r="BC948">
        <v>2</v>
      </c>
    </row>
    <row r="949" spans="1:72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L949">
        <v>5</v>
      </c>
      <c r="AV949">
        <v>3</v>
      </c>
    </row>
    <row r="950" spans="1:72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L950">
        <v>1</v>
      </c>
    </row>
    <row r="951" spans="1:72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L951">
        <v>1</v>
      </c>
      <c r="AN951">
        <v>3</v>
      </c>
      <c r="AV951">
        <v>1</v>
      </c>
    </row>
    <row r="952" spans="1:72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L952">
        <v>2</v>
      </c>
      <c r="AN952">
        <v>2</v>
      </c>
    </row>
    <row r="953" spans="1:72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L953">
        <v>10</v>
      </c>
      <c r="AN953">
        <v>15</v>
      </c>
    </row>
    <row r="954" spans="1:72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L954">
        <v>1</v>
      </c>
      <c r="AN954">
        <v>1</v>
      </c>
      <c r="AV954">
        <v>1</v>
      </c>
    </row>
    <row r="955" spans="1:72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L955">
        <v>3</v>
      </c>
    </row>
    <row r="956" spans="1:72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V956">
        <v>1</v>
      </c>
    </row>
    <row r="957" spans="1:72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V957">
        <v>2</v>
      </c>
    </row>
    <row r="958" spans="1:72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L958">
        <v>5</v>
      </c>
      <c r="AV958">
        <v>2</v>
      </c>
      <c r="BT958">
        <v>1</v>
      </c>
    </row>
    <row r="959" spans="1:72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L959">
        <v>3</v>
      </c>
      <c r="AV959">
        <v>2</v>
      </c>
      <c r="BC959">
        <v>1</v>
      </c>
      <c r="BO959">
        <v>1</v>
      </c>
    </row>
    <row r="960" spans="1:72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L960">
        <v>1</v>
      </c>
      <c r="AM960">
        <v>1</v>
      </c>
      <c r="AV960">
        <v>1</v>
      </c>
    </row>
    <row r="961" spans="1:73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L961">
        <v>3</v>
      </c>
      <c r="AV961">
        <v>2</v>
      </c>
      <c r="BO961">
        <v>1</v>
      </c>
    </row>
    <row r="962" spans="1:73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L962">
        <v>1</v>
      </c>
      <c r="BO962">
        <v>5</v>
      </c>
      <c r="BP962">
        <v>3</v>
      </c>
    </row>
    <row r="963" spans="1:73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U963">
        <v>1</v>
      </c>
      <c r="X963">
        <v>50</v>
      </c>
      <c r="AL963">
        <v>3</v>
      </c>
      <c r="AQ963">
        <v>8</v>
      </c>
      <c r="AS963">
        <v>1</v>
      </c>
      <c r="BO963">
        <v>4</v>
      </c>
      <c r="BP963">
        <v>1</v>
      </c>
    </row>
    <row r="964" spans="1:73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L964">
        <v>5</v>
      </c>
      <c r="AR964">
        <v>5</v>
      </c>
      <c r="AV964">
        <v>2</v>
      </c>
      <c r="BO964">
        <v>3</v>
      </c>
      <c r="BP964">
        <v>2</v>
      </c>
      <c r="BU964">
        <v>1</v>
      </c>
    </row>
    <row r="965" spans="1:73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U965">
        <v>1</v>
      </c>
      <c r="X965">
        <v>20</v>
      </c>
      <c r="AL965">
        <v>2</v>
      </c>
      <c r="AQ965">
        <v>2</v>
      </c>
      <c r="AR965">
        <v>5</v>
      </c>
      <c r="AV965">
        <v>2</v>
      </c>
      <c r="BO965">
        <v>5</v>
      </c>
    </row>
    <row r="966" spans="1:73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L966">
        <v>2</v>
      </c>
      <c r="AM966">
        <v>10</v>
      </c>
      <c r="AP966">
        <v>10</v>
      </c>
      <c r="AQ966">
        <v>5</v>
      </c>
      <c r="AR966">
        <v>5</v>
      </c>
      <c r="AX966">
        <v>5</v>
      </c>
      <c r="BN966">
        <v>1</v>
      </c>
      <c r="BP966">
        <v>1</v>
      </c>
    </row>
    <row r="967" spans="1:73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L967">
        <v>5</v>
      </c>
      <c r="AM967">
        <v>5</v>
      </c>
    </row>
    <row r="968" spans="1:73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L968">
        <v>1</v>
      </c>
      <c r="AN968">
        <v>1</v>
      </c>
    </row>
    <row r="969" spans="1:73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L969">
        <v>3</v>
      </c>
      <c r="AN969">
        <v>30</v>
      </c>
    </row>
    <row r="970" spans="1:73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L970">
        <v>1</v>
      </c>
      <c r="AM970">
        <v>3</v>
      </c>
      <c r="AN970">
        <v>20</v>
      </c>
    </row>
    <row r="971" spans="1:73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L971">
        <v>10</v>
      </c>
      <c r="AM971">
        <v>1</v>
      </c>
      <c r="AN971">
        <v>1</v>
      </c>
    </row>
    <row r="972" spans="1:73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L972">
        <v>10</v>
      </c>
      <c r="AM972">
        <v>10</v>
      </c>
      <c r="AN972">
        <v>3</v>
      </c>
    </row>
    <row r="973" spans="1:73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L973">
        <v>2</v>
      </c>
      <c r="AM973">
        <v>1</v>
      </c>
    </row>
    <row r="974" spans="1:73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L974">
        <v>1</v>
      </c>
      <c r="AN974">
        <v>5</v>
      </c>
    </row>
    <row r="975" spans="1:73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L975">
        <v>2</v>
      </c>
      <c r="AM975">
        <v>1</v>
      </c>
      <c r="AN975">
        <v>10</v>
      </c>
    </row>
    <row r="976" spans="1:73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L976">
        <v>1</v>
      </c>
      <c r="AM976">
        <v>5</v>
      </c>
      <c r="AN976">
        <v>5</v>
      </c>
    </row>
    <row r="977" spans="1:69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L977">
        <v>1</v>
      </c>
      <c r="AN977">
        <v>5</v>
      </c>
    </row>
    <row r="978" spans="1:69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L978">
        <v>1</v>
      </c>
      <c r="AN978">
        <v>1</v>
      </c>
      <c r="AV978">
        <v>1</v>
      </c>
    </row>
    <row r="979" spans="1:69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L979">
        <v>1</v>
      </c>
    </row>
    <row r="980" spans="1:69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L980">
        <v>2</v>
      </c>
      <c r="AN980">
        <v>1</v>
      </c>
    </row>
    <row r="981" spans="1:69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L981">
        <v>1</v>
      </c>
      <c r="AN981">
        <v>1</v>
      </c>
      <c r="AV981">
        <v>1</v>
      </c>
    </row>
    <row r="982" spans="1:69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L982">
        <v>3</v>
      </c>
      <c r="AM982">
        <v>2</v>
      </c>
    </row>
    <row r="983" spans="1:69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L983">
        <v>2</v>
      </c>
      <c r="AN983">
        <v>1</v>
      </c>
    </row>
    <row r="984" spans="1:69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L984">
        <v>1</v>
      </c>
      <c r="AM984">
        <v>1</v>
      </c>
      <c r="AN984">
        <v>5</v>
      </c>
    </row>
    <row r="985" spans="1:69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L985">
        <v>1</v>
      </c>
      <c r="AM985">
        <v>1</v>
      </c>
      <c r="AN985">
        <v>3</v>
      </c>
    </row>
    <row r="986" spans="1:69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L986">
        <v>1</v>
      </c>
      <c r="AN986">
        <v>1</v>
      </c>
    </row>
    <row r="987" spans="1:69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L987">
        <v>1</v>
      </c>
      <c r="AM987">
        <v>1</v>
      </c>
      <c r="AN987">
        <v>1</v>
      </c>
      <c r="AO987">
        <v>1</v>
      </c>
    </row>
    <row r="988" spans="1:69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L988">
        <v>2</v>
      </c>
      <c r="BQ988">
        <v>1</v>
      </c>
    </row>
    <row r="989" spans="1:69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L989">
        <v>3</v>
      </c>
      <c r="AM989">
        <v>1</v>
      </c>
      <c r="AN989">
        <v>1</v>
      </c>
    </row>
    <row r="990" spans="1:69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L990">
        <v>1</v>
      </c>
      <c r="AM990">
        <v>1</v>
      </c>
      <c r="AN990">
        <v>1</v>
      </c>
      <c r="AO990">
        <v>5</v>
      </c>
    </row>
    <row r="991" spans="1:69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N991">
        <v>2</v>
      </c>
      <c r="AO991">
        <v>5</v>
      </c>
    </row>
    <row r="992" spans="1:69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L992">
        <v>1</v>
      </c>
      <c r="AO992">
        <v>5</v>
      </c>
    </row>
    <row r="993" spans="1:48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L993">
        <v>2</v>
      </c>
      <c r="AM993">
        <v>5</v>
      </c>
      <c r="AV993">
        <v>10</v>
      </c>
    </row>
    <row r="994" spans="1:48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L994">
        <v>1</v>
      </c>
      <c r="AN994">
        <v>5</v>
      </c>
    </row>
    <row r="995" spans="1:48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L995">
        <v>1</v>
      </c>
      <c r="AM995">
        <v>1</v>
      </c>
      <c r="AN995">
        <v>15</v>
      </c>
    </row>
    <row r="996" spans="1:48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L996">
        <v>1</v>
      </c>
      <c r="AM996">
        <v>1</v>
      </c>
      <c r="AN996">
        <v>5</v>
      </c>
    </row>
    <row r="997" spans="1:48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L997">
        <v>2</v>
      </c>
      <c r="AN997">
        <v>1</v>
      </c>
    </row>
    <row r="998" spans="1:48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L998">
        <v>5</v>
      </c>
      <c r="AM998">
        <v>3</v>
      </c>
    </row>
    <row r="999" spans="1:48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L999">
        <v>1</v>
      </c>
      <c r="AM999">
        <v>1</v>
      </c>
      <c r="AN999">
        <v>1</v>
      </c>
    </row>
    <row r="1000" spans="1:48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L1000">
        <v>1</v>
      </c>
      <c r="AN1000">
        <v>10</v>
      </c>
    </row>
    <row r="1001" spans="1:48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N1001">
        <v>2</v>
      </c>
    </row>
    <row r="1002" spans="1:48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L1002">
        <v>3</v>
      </c>
      <c r="AM1002">
        <v>2</v>
      </c>
      <c r="AN1002">
        <v>3</v>
      </c>
    </row>
    <row r="1003" spans="1:48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L1003">
        <v>5</v>
      </c>
      <c r="AM1003">
        <v>3</v>
      </c>
    </row>
    <row r="1004" spans="1:48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N1004">
        <v>2</v>
      </c>
    </row>
    <row r="1005" spans="1:48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L1005">
        <v>2</v>
      </c>
      <c r="AN1005">
        <v>20</v>
      </c>
    </row>
    <row r="1006" spans="1:48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L1006">
        <v>2</v>
      </c>
      <c r="AN1006">
        <v>5</v>
      </c>
    </row>
    <row r="1007" spans="1:48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8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L1008">
        <v>1</v>
      </c>
      <c r="AM1008">
        <v>3</v>
      </c>
      <c r="AN1008">
        <v>1</v>
      </c>
    </row>
    <row r="1009" spans="1:69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N1009">
        <v>1</v>
      </c>
      <c r="BQ1009">
        <v>1</v>
      </c>
    </row>
    <row r="1010" spans="1:69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L1010">
        <v>20</v>
      </c>
      <c r="AM1010">
        <v>5</v>
      </c>
      <c r="BQ1010">
        <v>2</v>
      </c>
    </row>
    <row r="1011" spans="1:69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L1011">
        <v>30</v>
      </c>
      <c r="AM1011">
        <v>5</v>
      </c>
      <c r="AP1011">
        <v>2</v>
      </c>
      <c r="AR1011">
        <v>2</v>
      </c>
    </row>
    <row r="1012" spans="1:69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L1012">
        <v>5</v>
      </c>
      <c r="AM1012">
        <v>2</v>
      </c>
      <c r="AN1012">
        <v>1</v>
      </c>
    </row>
    <row r="1013" spans="1:69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L1013">
        <v>1</v>
      </c>
      <c r="AN1013">
        <v>5</v>
      </c>
    </row>
    <row r="1014" spans="1:69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L1014">
        <v>1</v>
      </c>
      <c r="AM1014">
        <v>1</v>
      </c>
      <c r="AN1014">
        <v>5</v>
      </c>
    </row>
    <row r="1015" spans="1:69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N1015">
        <v>2</v>
      </c>
    </row>
    <row r="1016" spans="1:69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M1016">
        <v>1</v>
      </c>
    </row>
    <row r="1017" spans="1:69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L1017">
        <v>1</v>
      </c>
      <c r="AM1017">
        <v>1</v>
      </c>
    </row>
    <row r="1018" spans="1:69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Y1018">
        <v>1</v>
      </c>
    </row>
    <row r="1019" spans="1:69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L1019">
        <v>1</v>
      </c>
      <c r="AM1019">
        <v>1</v>
      </c>
      <c r="AV1019">
        <v>5</v>
      </c>
      <c r="AX1019">
        <v>1</v>
      </c>
      <c r="AY1019">
        <v>1</v>
      </c>
    </row>
    <row r="1020" spans="1:69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V1020">
        <v>5</v>
      </c>
      <c r="AX1020">
        <v>1</v>
      </c>
    </row>
    <row r="1021" spans="1:69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L1021">
        <v>1</v>
      </c>
      <c r="AM1021">
        <v>1</v>
      </c>
      <c r="AV1021">
        <v>1</v>
      </c>
    </row>
    <row r="1022" spans="1:69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L1022">
        <v>1</v>
      </c>
      <c r="AV1022">
        <v>1</v>
      </c>
      <c r="AX1022">
        <v>1</v>
      </c>
      <c r="AY1022">
        <v>1</v>
      </c>
    </row>
    <row r="1023" spans="1:69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L1023">
        <v>1</v>
      </c>
      <c r="AM1023">
        <v>1</v>
      </c>
      <c r="AQ1023">
        <v>1</v>
      </c>
    </row>
    <row r="1024" spans="1:69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L1024">
        <v>1</v>
      </c>
      <c r="AV1024">
        <v>1</v>
      </c>
      <c r="AY1024">
        <v>1</v>
      </c>
    </row>
    <row r="1025" spans="1:68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L1025">
        <v>1</v>
      </c>
      <c r="AP1025">
        <v>1</v>
      </c>
      <c r="AS1025">
        <v>1</v>
      </c>
      <c r="AY1025">
        <v>1</v>
      </c>
    </row>
    <row r="1026" spans="1:68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L1026">
        <v>5</v>
      </c>
      <c r="AM1026">
        <v>1</v>
      </c>
      <c r="AP1026">
        <v>1</v>
      </c>
      <c r="AQ1026">
        <v>2</v>
      </c>
      <c r="AR1026">
        <v>1</v>
      </c>
      <c r="AT1026">
        <v>1</v>
      </c>
      <c r="AV1026">
        <v>1</v>
      </c>
      <c r="BO1026">
        <v>1</v>
      </c>
    </row>
    <row r="1027" spans="1:68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L1027">
        <v>10</v>
      </c>
      <c r="AP1027">
        <v>1</v>
      </c>
      <c r="AQ1027">
        <v>5</v>
      </c>
      <c r="AS1027">
        <v>1</v>
      </c>
      <c r="AU1027">
        <v>1</v>
      </c>
      <c r="AV1027">
        <v>20</v>
      </c>
      <c r="BO1027">
        <v>2</v>
      </c>
    </row>
    <row r="1028" spans="1:68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L1028">
        <v>5</v>
      </c>
      <c r="AM1028">
        <v>10</v>
      </c>
      <c r="AP1028">
        <v>2</v>
      </c>
      <c r="AR1028">
        <v>10</v>
      </c>
      <c r="AS1028">
        <v>1</v>
      </c>
    </row>
    <row r="1029" spans="1:68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L1029">
        <v>5</v>
      </c>
      <c r="AM1029">
        <v>3</v>
      </c>
      <c r="AN1029">
        <v>1</v>
      </c>
      <c r="AV1029">
        <v>1</v>
      </c>
    </row>
    <row r="1030" spans="1:68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L1030">
        <v>1</v>
      </c>
      <c r="AN1030">
        <v>1</v>
      </c>
      <c r="AV1030">
        <v>1</v>
      </c>
    </row>
    <row r="1031" spans="1:68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L1031">
        <v>1</v>
      </c>
      <c r="AN1031">
        <v>5</v>
      </c>
    </row>
    <row r="1032" spans="1:68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L1032">
        <v>1</v>
      </c>
      <c r="AN1032">
        <v>1</v>
      </c>
      <c r="AV1032">
        <v>1</v>
      </c>
    </row>
    <row r="1033" spans="1:68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L1033">
        <v>1</v>
      </c>
      <c r="AM1033">
        <v>1</v>
      </c>
      <c r="AN1033">
        <v>1</v>
      </c>
    </row>
    <row r="1034" spans="1:68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L1034">
        <v>1</v>
      </c>
    </row>
    <row r="1035" spans="1:68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L1035">
        <v>1</v>
      </c>
      <c r="AM1035">
        <v>2</v>
      </c>
      <c r="AV1035">
        <v>1</v>
      </c>
    </row>
    <row r="1036" spans="1:68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L1036">
        <v>1</v>
      </c>
      <c r="AN1036">
        <v>1</v>
      </c>
      <c r="AX1036">
        <v>1</v>
      </c>
    </row>
    <row r="1037" spans="1:68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8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L1038">
        <v>1</v>
      </c>
      <c r="AV1038">
        <v>1</v>
      </c>
      <c r="AX1038">
        <v>1</v>
      </c>
      <c r="BP1038">
        <v>1</v>
      </c>
    </row>
    <row r="1039" spans="1:68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L1039">
        <v>2</v>
      </c>
      <c r="AM1039">
        <v>1</v>
      </c>
      <c r="AP1039">
        <v>1</v>
      </c>
      <c r="AR1039">
        <v>1</v>
      </c>
      <c r="AY1039">
        <v>1</v>
      </c>
      <c r="BO1039">
        <v>1</v>
      </c>
    </row>
    <row r="1040" spans="1:68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L1040">
        <v>3</v>
      </c>
      <c r="AM1040">
        <v>3</v>
      </c>
      <c r="AP1040">
        <v>2</v>
      </c>
      <c r="AY1040">
        <v>2</v>
      </c>
      <c r="BO1040">
        <v>1</v>
      </c>
    </row>
    <row r="1041" spans="1:67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L1041">
        <v>1</v>
      </c>
      <c r="AP1041">
        <v>1</v>
      </c>
      <c r="AQ1041">
        <v>2</v>
      </c>
      <c r="AR1041">
        <v>1</v>
      </c>
      <c r="AY1041">
        <v>1</v>
      </c>
    </row>
    <row r="1042" spans="1:67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L1042">
        <v>5</v>
      </c>
      <c r="AP1042">
        <v>1</v>
      </c>
      <c r="AU1042">
        <v>3</v>
      </c>
      <c r="BO1042">
        <v>3</v>
      </c>
    </row>
    <row r="1043" spans="1:67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L1043">
        <v>5</v>
      </c>
      <c r="AM1043">
        <v>3</v>
      </c>
      <c r="AP1043">
        <v>3</v>
      </c>
      <c r="AR1043">
        <v>5</v>
      </c>
      <c r="AU1043">
        <v>3</v>
      </c>
      <c r="BO1043">
        <v>3</v>
      </c>
    </row>
    <row r="1044" spans="1:67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L1044">
        <v>2</v>
      </c>
      <c r="AM1044">
        <v>10</v>
      </c>
      <c r="AQ1044">
        <v>3</v>
      </c>
      <c r="AR1044">
        <v>5</v>
      </c>
      <c r="AS1044">
        <v>3</v>
      </c>
      <c r="AU1044">
        <v>5</v>
      </c>
      <c r="BO1044">
        <v>5</v>
      </c>
    </row>
    <row r="1045" spans="1:67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S1045">
        <v>1</v>
      </c>
      <c r="T1045">
        <v>2</v>
      </c>
      <c r="X1045">
        <v>1</v>
      </c>
      <c r="AL1045">
        <v>5</v>
      </c>
      <c r="AM1045">
        <v>1</v>
      </c>
      <c r="AN1045">
        <v>1</v>
      </c>
      <c r="AV1045">
        <v>5</v>
      </c>
    </row>
    <row r="1046" spans="1:67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N1046">
        <v>2</v>
      </c>
    </row>
    <row r="1047" spans="1:67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L1047">
        <v>1</v>
      </c>
      <c r="AM1047">
        <v>2</v>
      </c>
      <c r="AN1047">
        <v>20</v>
      </c>
    </row>
    <row r="1048" spans="1:67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L1048">
        <v>1</v>
      </c>
      <c r="AM1048">
        <v>1</v>
      </c>
      <c r="AO1048">
        <v>1</v>
      </c>
    </row>
    <row r="1049" spans="1:67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L1049">
        <v>1</v>
      </c>
      <c r="AX1049">
        <v>1</v>
      </c>
    </row>
    <row r="1050" spans="1:67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L1050">
        <v>1</v>
      </c>
      <c r="AM1050">
        <v>1</v>
      </c>
      <c r="AV1050">
        <v>3</v>
      </c>
    </row>
    <row r="1051" spans="1:67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67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L1052">
        <v>5</v>
      </c>
      <c r="AM1052">
        <v>5</v>
      </c>
      <c r="AP1052">
        <v>1</v>
      </c>
      <c r="AV1052">
        <v>5</v>
      </c>
    </row>
    <row r="1053" spans="1:67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U1053">
        <v>1</v>
      </c>
      <c r="X1053">
        <v>1</v>
      </c>
      <c r="AL1053">
        <v>30</v>
      </c>
      <c r="AM1053">
        <v>3</v>
      </c>
      <c r="AX1053">
        <v>1</v>
      </c>
      <c r="BC1053">
        <v>1</v>
      </c>
    </row>
    <row r="1054" spans="1:67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S1054">
        <v>1</v>
      </c>
      <c r="T1054">
        <v>1</v>
      </c>
      <c r="X1054">
        <v>1</v>
      </c>
      <c r="AL1054">
        <v>1</v>
      </c>
      <c r="AM1054">
        <v>5</v>
      </c>
      <c r="AV1054">
        <v>5</v>
      </c>
    </row>
    <row r="1055" spans="1:67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T1055">
        <v>1</v>
      </c>
      <c r="X1055">
        <v>5</v>
      </c>
      <c r="AL1055">
        <v>1</v>
      </c>
      <c r="AM1055">
        <v>1</v>
      </c>
      <c r="AN1055">
        <v>2</v>
      </c>
    </row>
    <row r="1056" spans="1:67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T1056">
        <v>1</v>
      </c>
      <c r="X1056">
        <v>5</v>
      </c>
      <c r="AL1056">
        <v>1</v>
      </c>
      <c r="AN1056">
        <v>2</v>
      </c>
    </row>
    <row r="1057" spans="1:67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T1057">
        <v>1</v>
      </c>
      <c r="X1057">
        <v>1</v>
      </c>
      <c r="AL1057">
        <v>1</v>
      </c>
      <c r="AM1057">
        <v>1</v>
      </c>
      <c r="AN1057">
        <v>1</v>
      </c>
    </row>
    <row r="1058" spans="1:67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M1058">
        <v>1</v>
      </c>
    </row>
    <row r="1059" spans="1:67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67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L1060">
        <v>1</v>
      </c>
      <c r="AY1060">
        <v>1</v>
      </c>
    </row>
    <row r="1061" spans="1:67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Y1061">
        <v>1</v>
      </c>
    </row>
    <row r="1062" spans="1:67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L1062">
        <v>1</v>
      </c>
    </row>
    <row r="1063" spans="1:67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T1063">
        <v>1</v>
      </c>
      <c r="X1063">
        <v>1</v>
      </c>
      <c r="AL1063">
        <v>1</v>
      </c>
      <c r="AV1063">
        <v>1</v>
      </c>
      <c r="AY1063">
        <v>1</v>
      </c>
    </row>
    <row r="1064" spans="1:67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U1064">
        <v>1</v>
      </c>
      <c r="X1064">
        <v>1</v>
      </c>
      <c r="AL1064">
        <v>1</v>
      </c>
      <c r="AV1064">
        <v>1</v>
      </c>
      <c r="AX1064">
        <v>1</v>
      </c>
      <c r="AY1064">
        <v>1</v>
      </c>
    </row>
    <row r="1065" spans="1:67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L1065">
        <v>5</v>
      </c>
      <c r="AM1065">
        <v>2</v>
      </c>
      <c r="AX1065">
        <v>1</v>
      </c>
      <c r="AY1065">
        <v>1</v>
      </c>
    </row>
    <row r="1066" spans="1:67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U1066">
        <v>1</v>
      </c>
      <c r="X1066">
        <v>1</v>
      </c>
      <c r="AL1066">
        <v>1</v>
      </c>
      <c r="AR1066">
        <v>1</v>
      </c>
      <c r="AY1066">
        <v>1</v>
      </c>
    </row>
    <row r="1067" spans="1:67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U1067">
        <v>1</v>
      </c>
      <c r="X1067">
        <v>1</v>
      </c>
      <c r="AL1067">
        <v>1</v>
      </c>
      <c r="AP1067">
        <v>1</v>
      </c>
      <c r="AX1067">
        <v>1</v>
      </c>
      <c r="AY1067">
        <v>1</v>
      </c>
    </row>
    <row r="1068" spans="1:67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U1068">
        <v>1</v>
      </c>
      <c r="X1068">
        <v>2</v>
      </c>
      <c r="AL1068">
        <v>1</v>
      </c>
      <c r="AQ1068">
        <v>5</v>
      </c>
      <c r="AV1068">
        <v>1</v>
      </c>
      <c r="BO1068">
        <v>1</v>
      </c>
    </row>
    <row r="1069" spans="1:67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U1069">
        <v>1</v>
      </c>
      <c r="X1069">
        <v>5</v>
      </c>
      <c r="AL1069">
        <v>2</v>
      </c>
      <c r="AR1069">
        <v>5</v>
      </c>
      <c r="AS1069">
        <v>10</v>
      </c>
      <c r="AV1069">
        <v>1</v>
      </c>
    </row>
    <row r="1070" spans="1:67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U1070">
        <v>5</v>
      </c>
      <c r="X1070">
        <v>10</v>
      </c>
      <c r="AL1070">
        <v>5</v>
      </c>
      <c r="AQ1070">
        <v>2</v>
      </c>
      <c r="AS1070">
        <v>2</v>
      </c>
      <c r="AV1070">
        <v>20</v>
      </c>
      <c r="AY1070">
        <v>1</v>
      </c>
    </row>
    <row r="1071" spans="1:67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U1071">
        <v>10</v>
      </c>
      <c r="X1071">
        <v>5</v>
      </c>
      <c r="AL1071">
        <v>5</v>
      </c>
      <c r="AM1071">
        <v>10</v>
      </c>
      <c r="AP1071">
        <v>5</v>
      </c>
      <c r="AQ1071">
        <v>10</v>
      </c>
      <c r="AV1071">
        <v>10</v>
      </c>
    </row>
    <row r="1072" spans="1:67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S1072">
        <v>1</v>
      </c>
      <c r="T1072">
        <v>2</v>
      </c>
      <c r="V1072">
        <v>1</v>
      </c>
      <c r="X1072">
        <v>3</v>
      </c>
      <c r="AL1072">
        <v>3</v>
      </c>
      <c r="AM1072">
        <v>2</v>
      </c>
      <c r="AN1072">
        <v>1</v>
      </c>
      <c r="AV1072">
        <v>4</v>
      </c>
    </row>
    <row r="1073" spans="1:67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L1073">
        <v>2</v>
      </c>
      <c r="AM1073">
        <v>1</v>
      </c>
      <c r="AN1073">
        <v>1</v>
      </c>
    </row>
    <row r="1074" spans="1:67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L1074">
        <v>1</v>
      </c>
      <c r="AO1074">
        <v>2</v>
      </c>
    </row>
    <row r="1075" spans="1:67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L1075">
        <v>1</v>
      </c>
    </row>
    <row r="1076" spans="1:67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L1076">
        <v>4</v>
      </c>
    </row>
    <row r="1077" spans="1:67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67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L1078">
        <v>2</v>
      </c>
      <c r="AM1078">
        <v>1</v>
      </c>
      <c r="AV1078">
        <v>5</v>
      </c>
    </row>
    <row r="1079" spans="1:67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L1079">
        <v>1</v>
      </c>
      <c r="AV1079">
        <v>1</v>
      </c>
      <c r="AX1079">
        <v>1</v>
      </c>
    </row>
    <row r="1080" spans="1:67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67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X1081">
        <v>1</v>
      </c>
    </row>
    <row r="1082" spans="1:67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L1082">
        <v>3</v>
      </c>
      <c r="AM1082">
        <v>1</v>
      </c>
    </row>
    <row r="1083" spans="1:67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O1083">
        <v>1</v>
      </c>
      <c r="U1083">
        <v>3</v>
      </c>
      <c r="X1083">
        <v>2</v>
      </c>
      <c r="AL1083">
        <v>3</v>
      </c>
      <c r="AP1083">
        <v>1</v>
      </c>
      <c r="AX1083">
        <v>2</v>
      </c>
      <c r="AY1083">
        <v>1</v>
      </c>
      <c r="BO1083">
        <v>1</v>
      </c>
    </row>
    <row r="1084" spans="1:67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U1084">
        <v>1</v>
      </c>
      <c r="X1084">
        <v>5</v>
      </c>
      <c r="AL1084">
        <v>1</v>
      </c>
      <c r="AM1084">
        <v>2</v>
      </c>
      <c r="AP1084">
        <v>1</v>
      </c>
      <c r="AQ1084">
        <v>2</v>
      </c>
      <c r="AY1084">
        <v>1</v>
      </c>
      <c r="BC1084">
        <v>1</v>
      </c>
      <c r="BO1084">
        <v>1</v>
      </c>
    </row>
    <row r="1085" spans="1:67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U1085">
        <v>1</v>
      </c>
      <c r="X1085">
        <v>10</v>
      </c>
      <c r="AL1085">
        <v>1</v>
      </c>
      <c r="AP1085">
        <v>1</v>
      </c>
      <c r="AQ1085">
        <v>1</v>
      </c>
      <c r="AV1085">
        <v>1</v>
      </c>
      <c r="AY1085">
        <v>1</v>
      </c>
      <c r="BC1085">
        <v>1</v>
      </c>
      <c r="BO1085">
        <v>1</v>
      </c>
    </row>
    <row r="1086" spans="1:67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U1086">
        <v>1</v>
      </c>
      <c r="X1086">
        <v>2</v>
      </c>
      <c r="AL1086">
        <v>1</v>
      </c>
      <c r="AM1086">
        <v>1</v>
      </c>
      <c r="AQ1086">
        <v>2</v>
      </c>
      <c r="AV1086">
        <v>5</v>
      </c>
      <c r="AY1086">
        <v>1</v>
      </c>
      <c r="BC1086">
        <v>1</v>
      </c>
      <c r="BO1086">
        <v>1</v>
      </c>
    </row>
    <row r="1087" spans="1:67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S1087">
        <v>1</v>
      </c>
      <c r="T1087">
        <v>1</v>
      </c>
      <c r="X1087">
        <v>1</v>
      </c>
      <c r="AL1087">
        <v>3</v>
      </c>
      <c r="AM1087">
        <v>5</v>
      </c>
      <c r="AN1087">
        <v>1</v>
      </c>
      <c r="AV1087">
        <v>3</v>
      </c>
    </row>
    <row r="1088" spans="1:67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L1088">
        <v>1</v>
      </c>
      <c r="AN1088">
        <v>1</v>
      </c>
    </row>
    <row r="1089" spans="1:50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L1089">
        <v>1</v>
      </c>
      <c r="AN1089">
        <v>1</v>
      </c>
    </row>
    <row r="1090" spans="1:50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N1090">
        <v>1</v>
      </c>
      <c r="AV1090">
        <v>1</v>
      </c>
    </row>
    <row r="1091" spans="1:50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L1091">
        <v>3</v>
      </c>
    </row>
    <row r="1092" spans="1:50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L1092">
        <v>10</v>
      </c>
      <c r="AM1092">
        <v>40</v>
      </c>
    </row>
    <row r="1093" spans="1:50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L1093">
        <v>4</v>
      </c>
      <c r="AM1093">
        <v>2</v>
      </c>
      <c r="AX1093">
        <v>5</v>
      </c>
    </row>
    <row r="1094" spans="1:50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T1094">
        <v>2</v>
      </c>
      <c r="AL1094">
        <v>5</v>
      </c>
      <c r="AM1094">
        <v>10</v>
      </c>
      <c r="AV1094">
        <v>5</v>
      </c>
    </row>
    <row r="1095" spans="1:50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L1095">
        <v>1</v>
      </c>
      <c r="AM1095">
        <v>2</v>
      </c>
      <c r="AN1095">
        <v>5</v>
      </c>
    </row>
    <row r="1096" spans="1:50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L1096">
        <v>2</v>
      </c>
      <c r="AM1096">
        <v>2</v>
      </c>
      <c r="AN1096">
        <v>1</v>
      </c>
      <c r="AV1096">
        <v>1</v>
      </c>
    </row>
    <row r="1097" spans="1:50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V1097">
        <v>1</v>
      </c>
    </row>
    <row r="1098" spans="1:50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N1098">
        <v>10</v>
      </c>
      <c r="AO1098">
        <v>1</v>
      </c>
    </row>
    <row r="1099" spans="1:50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50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V1100">
        <v>1</v>
      </c>
    </row>
    <row r="1101" spans="1:50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L1101">
        <v>2</v>
      </c>
      <c r="AM1101">
        <v>1</v>
      </c>
      <c r="AV1101">
        <v>1</v>
      </c>
    </row>
    <row r="1102" spans="1:50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S1102">
        <v>1</v>
      </c>
      <c r="T1102">
        <v>1</v>
      </c>
      <c r="X1102">
        <v>2</v>
      </c>
      <c r="AL1102">
        <v>2</v>
      </c>
      <c r="AM1102">
        <v>1</v>
      </c>
      <c r="AN1102">
        <v>1</v>
      </c>
      <c r="AV1102">
        <v>1</v>
      </c>
    </row>
    <row r="1103" spans="1:50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L1103">
        <v>1</v>
      </c>
    </row>
    <row r="1104" spans="1:50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L1104">
        <v>1</v>
      </c>
      <c r="AM1104">
        <v>1</v>
      </c>
      <c r="AN1104">
        <v>1</v>
      </c>
    </row>
    <row r="1105" spans="1:51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L1105">
        <v>1</v>
      </c>
      <c r="AM1105">
        <v>1</v>
      </c>
      <c r="AN1105">
        <v>1</v>
      </c>
    </row>
    <row r="1106" spans="1:51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L1106">
        <v>1</v>
      </c>
      <c r="AM1106">
        <v>1</v>
      </c>
    </row>
    <row r="1107" spans="1:51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L1107">
        <v>1</v>
      </c>
      <c r="AM1107">
        <v>5</v>
      </c>
    </row>
    <row r="1108" spans="1:51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L1108">
        <v>1</v>
      </c>
      <c r="AM1108">
        <v>1</v>
      </c>
    </row>
    <row r="1109" spans="1:51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L1109">
        <v>1</v>
      </c>
      <c r="AM1109">
        <v>1</v>
      </c>
      <c r="AX1109">
        <v>1</v>
      </c>
      <c r="AY1109">
        <v>1</v>
      </c>
    </row>
    <row r="1110" spans="1:51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I1110">
        <v>20</v>
      </c>
      <c r="S1110">
        <v>2</v>
      </c>
      <c r="T1110">
        <v>1</v>
      </c>
      <c r="AL1110">
        <v>5</v>
      </c>
      <c r="AM1110">
        <v>5</v>
      </c>
      <c r="AV1110">
        <v>10</v>
      </c>
    </row>
    <row r="1111" spans="1:51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X1111">
        <v>5</v>
      </c>
      <c r="AL1111">
        <v>1</v>
      </c>
      <c r="AN1111">
        <v>2</v>
      </c>
    </row>
    <row r="1112" spans="1:51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I1112">
        <v>10</v>
      </c>
      <c r="X1112">
        <v>20</v>
      </c>
      <c r="AL1112">
        <v>5</v>
      </c>
      <c r="AM1112">
        <v>20</v>
      </c>
    </row>
    <row r="1113" spans="1:51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I1113">
        <v>1</v>
      </c>
      <c r="X1113">
        <v>3</v>
      </c>
      <c r="AL1113">
        <v>2</v>
      </c>
      <c r="AV1113">
        <v>2</v>
      </c>
    </row>
    <row r="1114" spans="1:51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X1114">
        <v>3</v>
      </c>
      <c r="AL1114">
        <v>3</v>
      </c>
      <c r="AM1114">
        <v>1</v>
      </c>
      <c r="AW1114">
        <v>1</v>
      </c>
      <c r="AX1114">
        <v>1</v>
      </c>
    </row>
    <row r="1115" spans="1:51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I1115">
        <v>3</v>
      </c>
      <c r="AL1115">
        <v>5</v>
      </c>
      <c r="AM1115">
        <v>15</v>
      </c>
    </row>
    <row r="1116" spans="1:51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X1116">
        <v>2</v>
      </c>
      <c r="AO1116">
        <v>2</v>
      </c>
      <c r="AX1116">
        <v>5</v>
      </c>
    </row>
    <row r="1117" spans="1:51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I1117">
        <v>10</v>
      </c>
      <c r="N1117">
        <v>1</v>
      </c>
      <c r="X1117">
        <v>2</v>
      </c>
      <c r="AL1117">
        <v>10</v>
      </c>
      <c r="AM1117">
        <v>5</v>
      </c>
      <c r="AO1117">
        <v>1</v>
      </c>
      <c r="AW1117">
        <v>1</v>
      </c>
      <c r="AX1117">
        <v>5</v>
      </c>
    </row>
    <row r="1118" spans="1:51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N1118">
        <v>1</v>
      </c>
      <c r="U1118">
        <v>1</v>
      </c>
      <c r="X1118">
        <v>10</v>
      </c>
      <c r="AL1118">
        <v>20</v>
      </c>
      <c r="AM1118">
        <v>20</v>
      </c>
      <c r="AX1118">
        <v>30</v>
      </c>
    </row>
    <row r="1119" spans="1:51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I1119">
        <v>10</v>
      </c>
      <c r="S1119">
        <v>1</v>
      </c>
      <c r="AL1119">
        <v>1</v>
      </c>
      <c r="AM1119">
        <v>5</v>
      </c>
    </row>
    <row r="1120" spans="1:51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X1120">
        <v>5</v>
      </c>
      <c r="AL1120">
        <v>1</v>
      </c>
      <c r="AM1120">
        <v>1</v>
      </c>
      <c r="AN1120">
        <v>1</v>
      </c>
    </row>
    <row r="1121" spans="1:55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I1121">
        <v>1</v>
      </c>
      <c r="X1121">
        <v>1</v>
      </c>
      <c r="AL1121">
        <v>1</v>
      </c>
      <c r="AM1121">
        <v>5</v>
      </c>
      <c r="AN1121">
        <v>1</v>
      </c>
    </row>
    <row r="1122" spans="1:55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I1122">
        <v>1</v>
      </c>
      <c r="X1122">
        <v>1</v>
      </c>
      <c r="AL1122">
        <v>1</v>
      </c>
      <c r="AM1122">
        <v>1</v>
      </c>
    </row>
    <row r="1123" spans="1:55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M1123">
        <v>1</v>
      </c>
    </row>
    <row r="1124" spans="1:55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N1124">
        <v>1</v>
      </c>
      <c r="X1124">
        <v>1</v>
      </c>
    </row>
    <row r="1125" spans="1:55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L1125">
        <v>1</v>
      </c>
    </row>
    <row r="1126" spans="1:55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X1126">
        <v>1</v>
      </c>
      <c r="AL1126">
        <v>1</v>
      </c>
      <c r="AM1126">
        <v>1</v>
      </c>
    </row>
    <row r="1127" spans="1:55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X1127">
        <v>1</v>
      </c>
    </row>
    <row r="1128" spans="1:55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X1128">
        <v>1</v>
      </c>
      <c r="AL1128">
        <v>1</v>
      </c>
      <c r="AM1128">
        <v>5</v>
      </c>
      <c r="AY1128">
        <v>1</v>
      </c>
    </row>
    <row r="1129" spans="1:55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L1129">
        <v>1</v>
      </c>
      <c r="AY1129">
        <v>1</v>
      </c>
    </row>
    <row r="1130" spans="1:55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X1130">
        <v>1</v>
      </c>
      <c r="AL1130">
        <v>5</v>
      </c>
      <c r="AM1130">
        <v>10</v>
      </c>
      <c r="AY1130">
        <v>1</v>
      </c>
    </row>
    <row r="1131" spans="1:55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X1131">
        <v>1</v>
      </c>
      <c r="AL1131">
        <v>5</v>
      </c>
      <c r="AM1131">
        <v>5</v>
      </c>
      <c r="AX1131">
        <v>1</v>
      </c>
      <c r="AY1131">
        <v>2</v>
      </c>
    </row>
    <row r="1132" spans="1:55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N1132">
        <v>1</v>
      </c>
      <c r="X1132">
        <v>1</v>
      </c>
      <c r="AL1132">
        <v>1</v>
      </c>
      <c r="AM1132">
        <v>1</v>
      </c>
      <c r="AQ1132">
        <v>1</v>
      </c>
      <c r="AY1132">
        <v>1</v>
      </c>
    </row>
    <row r="1133" spans="1:55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U1133">
        <v>1</v>
      </c>
      <c r="X1133">
        <v>1</v>
      </c>
      <c r="AL1133">
        <v>2</v>
      </c>
      <c r="AM1133">
        <v>5</v>
      </c>
      <c r="AQ1133">
        <v>5</v>
      </c>
      <c r="AS1133">
        <v>1</v>
      </c>
      <c r="AY1133">
        <v>1</v>
      </c>
    </row>
    <row r="1134" spans="1:55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X1134">
        <v>5</v>
      </c>
      <c r="AL1134">
        <v>2</v>
      </c>
      <c r="AQ1134">
        <v>1</v>
      </c>
      <c r="AS1134">
        <v>1</v>
      </c>
      <c r="AY1134">
        <v>1</v>
      </c>
    </row>
    <row r="1135" spans="1:55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I1135">
        <v>10</v>
      </c>
      <c r="N1135">
        <v>2</v>
      </c>
      <c r="X1135">
        <v>5</v>
      </c>
      <c r="AL1135">
        <v>5</v>
      </c>
      <c r="AM1135">
        <v>30</v>
      </c>
      <c r="AQ1135">
        <v>2</v>
      </c>
      <c r="AX1135">
        <v>1</v>
      </c>
      <c r="AY1135">
        <v>5</v>
      </c>
    </row>
    <row r="1136" spans="1:55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N1136">
        <v>1</v>
      </c>
      <c r="X1136">
        <v>1</v>
      </c>
      <c r="AL1136">
        <v>10</v>
      </c>
      <c r="AM1136">
        <v>10</v>
      </c>
      <c r="AQ1136">
        <v>2</v>
      </c>
      <c r="AY1136">
        <v>10</v>
      </c>
      <c r="BC1136">
        <v>1</v>
      </c>
    </row>
    <row r="1137" spans="1:69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U1137">
        <v>1</v>
      </c>
      <c r="X1137">
        <v>5</v>
      </c>
      <c r="AL1137">
        <v>5</v>
      </c>
      <c r="AQ1137">
        <v>1</v>
      </c>
      <c r="AS1137">
        <v>1</v>
      </c>
      <c r="AT1137">
        <v>1</v>
      </c>
      <c r="AY1137">
        <v>10</v>
      </c>
      <c r="BC1137">
        <v>1</v>
      </c>
      <c r="BO1137">
        <v>1</v>
      </c>
    </row>
    <row r="1138" spans="1:69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I1138">
        <v>10</v>
      </c>
      <c r="S1138">
        <v>3</v>
      </c>
      <c r="X1138">
        <v>10</v>
      </c>
      <c r="AL1138">
        <v>3</v>
      </c>
      <c r="AM1138">
        <v>2</v>
      </c>
      <c r="AN1138">
        <v>3</v>
      </c>
    </row>
    <row r="1139" spans="1:69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X1139">
        <v>1</v>
      </c>
      <c r="AL1139">
        <v>2</v>
      </c>
    </row>
    <row r="1140" spans="1:69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X1140">
        <v>1</v>
      </c>
      <c r="AL1140">
        <v>2</v>
      </c>
    </row>
    <row r="1141" spans="1:69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L1141">
        <v>2</v>
      </c>
      <c r="AM1141">
        <v>1</v>
      </c>
    </row>
    <row r="1142" spans="1:69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I1142">
        <v>1</v>
      </c>
      <c r="AL1142">
        <v>3</v>
      </c>
      <c r="AM1142">
        <v>1</v>
      </c>
    </row>
    <row r="1143" spans="1:69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I1143">
        <v>1</v>
      </c>
      <c r="AL1143">
        <v>4</v>
      </c>
      <c r="AM1143">
        <v>2</v>
      </c>
      <c r="AV1143">
        <v>10</v>
      </c>
    </row>
    <row r="1144" spans="1:69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L1144">
        <v>1</v>
      </c>
      <c r="AM1144">
        <v>1</v>
      </c>
      <c r="AV1144">
        <v>1</v>
      </c>
      <c r="AX1144">
        <v>1</v>
      </c>
    </row>
    <row r="1145" spans="1:69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X1145">
        <v>1</v>
      </c>
    </row>
    <row r="1146" spans="1:69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X1146">
        <v>2</v>
      </c>
      <c r="AL1146">
        <v>1</v>
      </c>
      <c r="AS1146">
        <v>2</v>
      </c>
      <c r="AX1146">
        <v>5</v>
      </c>
      <c r="BQ1146">
        <v>1</v>
      </c>
    </row>
    <row r="1147" spans="1:69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X1147">
        <v>1</v>
      </c>
      <c r="AL1147">
        <v>1</v>
      </c>
      <c r="AX1147">
        <v>5</v>
      </c>
      <c r="BQ1147">
        <v>3</v>
      </c>
    </row>
    <row r="1148" spans="1:69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X1148">
        <v>1</v>
      </c>
      <c r="AL1148">
        <v>2</v>
      </c>
      <c r="AX1148">
        <v>2</v>
      </c>
      <c r="BQ1148">
        <v>2</v>
      </c>
    </row>
    <row r="1149" spans="1:69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N1149">
        <v>3</v>
      </c>
      <c r="X1149">
        <v>2</v>
      </c>
      <c r="AL1149">
        <v>2</v>
      </c>
      <c r="AX1149">
        <v>3</v>
      </c>
      <c r="BQ1149">
        <v>2</v>
      </c>
    </row>
    <row r="1150" spans="1:69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N1150">
        <v>1</v>
      </c>
      <c r="X1150">
        <v>3</v>
      </c>
      <c r="AL1150">
        <v>1</v>
      </c>
      <c r="AM1150">
        <v>2</v>
      </c>
      <c r="AV1150">
        <v>1</v>
      </c>
      <c r="AX1150">
        <v>15</v>
      </c>
      <c r="BQ1150">
        <v>5</v>
      </c>
    </row>
    <row r="1151" spans="1:69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N1151">
        <v>3</v>
      </c>
      <c r="U1151">
        <v>1</v>
      </c>
      <c r="AL1151">
        <v>5</v>
      </c>
      <c r="AS1151">
        <v>5</v>
      </c>
      <c r="AX1151">
        <v>1</v>
      </c>
      <c r="BQ1151">
        <v>5</v>
      </c>
    </row>
    <row r="1152" spans="1:69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N1152">
        <v>1</v>
      </c>
      <c r="U1152">
        <v>10</v>
      </c>
      <c r="X1152">
        <v>15</v>
      </c>
      <c r="AL1152">
        <v>20</v>
      </c>
      <c r="AM1152">
        <v>2</v>
      </c>
      <c r="AS1152">
        <v>2</v>
      </c>
      <c r="AV1152">
        <v>3</v>
      </c>
      <c r="BO1152">
        <v>2</v>
      </c>
      <c r="BQ1152">
        <v>10</v>
      </c>
    </row>
    <row r="1153" spans="1:69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N1153">
        <v>1</v>
      </c>
      <c r="U1153">
        <v>2</v>
      </c>
      <c r="X1153">
        <v>10</v>
      </c>
      <c r="AL1153">
        <v>2</v>
      </c>
      <c r="AX1153">
        <v>3</v>
      </c>
      <c r="BO1153">
        <v>1</v>
      </c>
      <c r="BQ1153">
        <v>2</v>
      </c>
    </row>
    <row r="1154" spans="1:69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I1154">
        <v>10</v>
      </c>
      <c r="S1154">
        <v>1</v>
      </c>
      <c r="T1154">
        <v>1</v>
      </c>
      <c r="X1154">
        <v>1</v>
      </c>
      <c r="AL1154">
        <v>2</v>
      </c>
      <c r="AM1154">
        <v>5</v>
      </c>
      <c r="AV1154">
        <v>10</v>
      </c>
    </row>
    <row r="1155" spans="1:69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I1155">
        <v>1</v>
      </c>
      <c r="X1155">
        <v>10</v>
      </c>
      <c r="AN1155">
        <v>5</v>
      </c>
    </row>
    <row r="1156" spans="1:69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I1156">
        <v>10</v>
      </c>
      <c r="X1156">
        <v>10</v>
      </c>
      <c r="AL1156">
        <v>1</v>
      </c>
      <c r="AM1156">
        <v>5</v>
      </c>
      <c r="AN1156">
        <v>20</v>
      </c>
    </row>
    <row r="1157" spans="1:69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I1157">
        <v>1</v>
      </c>
      <c r="AV1157">
        <v>1</v>
      </c>
    </row>
    <row r="1158" spans="1:69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X1158">
        <v>3</v>
      </c>
      <c r="AX1158">
        <v>3</v>
      </c>
    </row>
    <row r="1159" spans="1:69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I1159">
        <v>10</v>
      </c>
      <c r="S1159">
        <v>1</v>
      </c>
      <c r="V1159">
        <v>1</v>
      </c>
      <c r="AL1159">
        <v>1</v>
      </c>
      <c r="AM1159">
        <v>5</v>
      </c>
      <c r="AV1159">
        <v>2</v>
      </c>
    </row>
    <row r="1160" spans="1:69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I1160">
        <v>1</v>
      </c>
      <c r="X1160">
        <v>1</v>
      </c>
      <c r="AL1160">
        <v>1</v>
      </c>
      <c r="AM1160">
        <v>3</v>
      </c>
      <c r="AN1160">
        <v>3</v>
      </c>
      <c r="BC1160">
        <v>1</v>
      </c>
    </row>
    <row r="1161" spans="1:69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I1161">
        <v>1</v>
      </c>
      <c r="X1161">
        <v>1</v>
      </c>
      <c r="AL1161">
        <v>1</v>
      </c>
      <c r="AM1161">
        <v>1</v>
      </c>
      <c r="AN1161">
        <v>1</v>
      </c>
    </row>
    <row r="1162" spans="1:69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I1162">
        <v>1</v>
      </c>
      <c r="T1162">
        <v>1</v>
      </c>
      <c r="X1162">
        <v>1</v>
      </c>
      <c r="AX1162">
        <v>1</v>
      </c>
    </row>
    <row r="1163" spans="1:69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T1163">
        <v>1</v>
      </c>
      <c r="X1163">
        <v>1</v>
      </c>
      <c r="AV1163">
        <v>1</v>
      </c>
    </row>
    <row r="1164" spans="1:69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N1164">
        <v>1</v>
      </c>
      <c r="T1164">
        <v>1</v>
      </c>
      <c r="X1164">
        <v>1</v>
      </c>
      <c r="AX1164">
        <v>3</v>
      </c>
      <c r="BL1164">
        <v>1</v>
      </c>
    </row>
    <row r="1165" spans="1:69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I1165">
        <v>5</v>
      </c>
      <c r="S1165">
        <v>4</v>
      </c>
      <c r="T1165">
        <v>2</v>
      </c>
      <c r="X1165">
        <v>10</v>
      </c>
      <c r="AL1165">
        <v>10</v>
      </c>
      <c r="AM1165">
        <v>5</v>
      </c>
      <c r="AN1165">
        <v>2</v>
      </c>
    </row>
    <row r="1166" spans="1:69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T1166">
        <v>5</v>
      </c>
      <c r="AL1166">
        <v>2</v>
      </c>
      <c r="AM1166">
        <v>1</v>
      </c>
    </row>
    <row r="1167" spans="1:69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L1167">
        <v>2</v>
      </c>
      <c r="AM1167">
        <v>2</v>
      </c>
      <c r="AN1167">
        <v>1</v>
      </c>
    </row>
    <row r="1168" spans="1:69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M1168">
        <v>2</v>
      </c>
    </row>
    <row r="1169" spans="1:48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X1169">
        <v>1</v>
      </c>
      <c r="AL1169">
        <v>1</v>
      </c>
      <c r="AV1169">
        <v>1</v>
      </c>
    </row>
    <row r="1170" spans="1:48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T1170">
        <v>1</v>
      </c>
      <c r="X1170">
        <v>1</v>
      </c>
      <c r="AI1170">
        <v>1</v>
      </c>
      <c r="AL1170">
        <v>1</v>
      </c>
      <c r="AM1170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sschenk@student.ubc.ca</cp:lastModifiedBy>
  <cp:revision/>
  <dcterms:created xsi:type="dcterms:W3CDTF">2022-09-14T19:07:26Z</dcterms:created>
  <dcterms:modified xsi:type="dcterms:W3CDTF">2024-02-23T17:59:19Z</dcterms:modified>
  <cp:category/>
  <cp:contentStatus/>
</cp:coreProperties>
</file>